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M:\矢島\ドキュメント\【01】担当健保\【11】JTB\【05】JTB　医療機関名簿\"/>
    </mc:Choice>
  </mc:AlternateContent>
  <xr:revisionPtr revIDLastSave="0" documentId="13_ncr:1_{6F3140AA-BF7F-4890-9C72-FEEED3CAF628}" xr6:coauthVersionLast="47" xr6:coauthVersionMax="47" xr10:uidLastSave="{00000000-0000-0000-0000-000000000000}"/>
  <bookViews>
    <workbookView xWindow="-26625" yWindow="915" windowWidth="22755" windowHeight="14130" xr2:uid="{53126ED8-3FC1-4E41-87D7-FEAA58598D48}"/>
  </bookViews>
  <sheets>
    <sheet name="北海道" sheetId="4" r:id="rId1"/>
    <sheet name="青・岩・宮・秋・山・福・茨・栃・群・埼・千・東・神" sheetId="5" r:id="rId2"/>
    <sheet name="新・富・石・福・山・長・岐・静・愛・三" sheetId="6" r:id="rId3"/>
    <sheet name="滋・京・大・兵・奈・和" sheetId="7" r:id="rId4"/>
    <sheet name="鳥・島・岡・広・山・徳・香・愛・高" sheetId="8" r:id="rId5"/>
    <sheet name="福・佐・長・熊・大・宮・鹿・沖縄" sheetId="10" r:id="rId6"/>
    <sheet name="表紙" sheetId="2" r:id="rId7"/>
    <sheet name="マザー" sheetId="3" r:id="rId8"/>
  </sheets>
  <externalReferences>
    <externalReference r:id="rId9"/>
  </externalReferences>
  <definedNames>
    <definedName name="_xlnm._FilterDatabase" localSheetId="7" hidden="1">マザー!$A$3:$L$1276</definedName>
    <definedName name="_xlnm._FilterDatabase" localSheetId="3" hidden="1">滋・京・大・兵・奈・和!$A$3:$L$196</definedName>
    <definedName name="_xlnm._FilterDatabase" localSheetId="2" hidden="1">新・富・石・福・山・長・岐・静・愛・三!$A$3:$L$260</definedName>
    <definedName name="_xlnm._FilterDatabase" localSheetId="1" hidden="1">青・岩・宮・秋・山・福・茨・栃・群・埼・千・東・神!$A$3:$L$531</definedName>
    <definedName name="_xlnm._FilterDatabase" localSheetId="4" hidden="1">鳥・島・岡・広・山・徳・香・愛・高!$A$3:$L$127</definedName>
    <definedName name="_xlnm._FilterDatabase" localSheetId="5" hidden="1">福・佐・長・熊・大・宮・鹿・沖縄!$A$3:$L$131</definedName>
    <definedName name="_xlnm._FilterDatabase" localSheetId="0" hidden="1">北海道!$A$3:$L$46</definedName>
    <definedName name="ｆｄｄ" localSheetId="7">#REF!</definedName>
    <definedName name="ｆｄｄ" localSheetId="3">#REF!</definedName>
    <definedName name="ｆｄｄ" localSheetId="2">#REF!</definedName>
    <definedName name="ｆｄｄ" localSheetId="1">#REF!</definedName>
    <definedName name="ｆｄｄ" localSheetId="4">#REF!</definedName>
    <definedName name="ｆｄｄ" localSheetId="6">#REF!</definedName>
    <definedName name="ｆｄｄ" localSheetId="5">#REF!</definedName>
    <definedName name="ｆｄｄ" localSheetId="0">#REF!</definedName>
    <definedName name="ｆｄｄ">#REF!</definedName>
    <definedName name="ｌｌｌ">#REF!</definedName>
    <definedName name="MB" localSheetId="7">#REF!</definedName>
    <definedName name="MB" localSheetId="3">#REF!</definedName>
    <definedName name="MB" localSheetId="2">#REF!</definedName>
    <definedName name="MB" localSheetId="1">#REF!</definedName>
    <definedName name="MB" localSheetId="4">#REF!</definedName>
    <definedName name="MB" localSheetId="5">#REF!</definedName>
    <definedName name="MB" localSheetId="0">#REF!</definedName>
    <definedName name="MB">#REF!</definedName>
    <definedName name="NG">#REF!</definedName>
    <definedName name="_xlnm.Print_Area" localSheetId="7">マザー!$A$1:$L$1276</definedName>
    <definedName name="_xlnm.Print_Area" localSheetId="3">滋・京・大・兵・奈・和!$A$1:$L$196</definedName>
    <definedName name="_xlnm.Print_Area" localSheetId="2">新・富・石・福・山・長・岐・静・愛・三!$A$1:$L$260</definedName>
    <definedName name="_xlnm.Print_Area" localSheetId="1">青・岩・宮・秋・山・福・茨・栃・群・埼・千・東・神!$A$1:$L$531</definedName>
    <definedName name="_xlnm.Print_Area" localSheetId="4">鳥・島・岡・広・山・徳・香・愛・高!$A$1:$L$127</definedName>
    <definedName name="_xlnm.Print_Area" localSheetId="6">表紙!$A$1:$BZ$261</definedName>
    <definedName name="_xlnm.Print_Area" localSheetId="5">福・佐・長・熊・大・宮・鹿・沖縄!$A$1:$L$131</definedName>
    <definedName name="_xlnm.Print_Area" localSheetId="0">北海道!$A$1:$L$46</definedName>
    <definedName name="_xlnm.Print_Titles" localSheetId="7">マザー!$1:$3</definedName>
    <definedName name="_xlnm.Print_Titles" localSheetId="3">滋・京・大・兵・奈・和!$1:$3</definedName>
    <definedName name="_xlnm.Print_Titles" localSheetId="2">新・富・石・福・山・長・岐・静・愛・三!$1:$3</definedName>
    <definedName name="_xlnm.Print_Titles" localSheetId="1">青・岩・宮・秋・山・福・茨・栃・群・埼・千・東・神!$1:$3</definedName>
    <definedName name="_xlnm.Print_Titles" localSheetId="4">鳥・島・岡・広・山・徳・香・愛・高!$1:$3</definedName>
    <definedName name="_xlnm.Print_Titles" localSheetId="5">福・佐・長・熊・大・宮・鹿・沖縄!$1:$3</definedName>
    <definedName name="_xlnm.Print_Titles" localSheetId="0">北海道!$1:$3</definedName>
    <definedName name="ten">[1]転記不可・その他!$B$2:$C$2960</definedName>
    <definedName name="あいう">#REF!</definedName>
    <definedName name="ソート" localSheetId="7">#REF!</definedName>
    <definedName name="ソート" localSheetId="3">#REF!</definedName>
    <definedName name="ソート" localSheetId="2">#REF!</definedName>
    <definedName name="ソート" localSheetId="1">#REF!</definedName>
    <definedName name="ソート" localSheetId="4">#REF!</definedName>
    <definedName name="ソート" localSheetId="6">#REF!</definedName>
    <definedName name="ソート" localSheetId="5">#REF!</definedName>
    <definedName name="ソート" localSheetId="0">#REF!</definedName>
    <definedName name="ソート">#REF!</definedName>
    <definedName name="ど">#REF!</definedName>
    <definedName name="ドック">#REF!</definedName>
    <definedName name="ドック２" localSheetId="7">#REF!</definedName>
    <definedName name="ドック２" localSheetId="3">#REF!</definedName>
    <definedName name="ドック２" localSheetId="2">#REF!</definedName>
    <definedName name="ドック２" localSheetId="1">#REF!</definedName>
    <definedName name="ドック２" localSheetId="4">#REF!</definedName>
    <definedName name="ドック２" localSheetId="6">#REF!</definedName>
    <definedName name="ドック２" localSheetId="5">#REF!</definedName>
    <definedName name="ドック２" localSheetId="0">#REF!</definedName>
    <definedName name="ドック２">#REF!</definedName>
    <definedName name="会">#REF!</definedName>
    <definedName name="確">#REF!</definedName>
    <definedName name="健">#REF!</definedName>
    <definedName name="新">#REF!</definedName>
    <definedName name="青森">#REF!</definedName>
    <definedName name="静岡支社">#REF!</definedName>
    <definedName name="定健">#REF!</definedName>
    <definedName name="名古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<sst xmlns="http://schemas.openxmlformats.org/spreadsheetml/2006/main" count="29731" uniqueCount="5228">
  <si>
    <t>2026.婦人科検診実施医療機関名簿</t>
    <rPh sb="5" eb="8">
      <t>フジンカ</t>
    </rPh>
    <rPh sb="8" eb="10">
      <t>ケンシン</t>
    </rPh>
    <phoneticPr fontId="3"/>
  </si>
  <si>
    <t>　この名簿に記載された医療機関は、2026年3月現在、全国的範囲で婦人科検診を実施する</t>
    <rPh sb="24" eb="26">
      <t>ゲンザイ</t>
    </rPh>
    <rPh sb="33" eb="36">
      <t>フジンカ</t>
    </rPh>
    <rPh sb="36" eb="38">
      <t>ケンシン</t>
    </rPh>
    <phoneticPr fontId="3"/>
  </si>
  <si>
    <t>ために、当会が契約した健診実施協力医療機関です。別紙の健康診断ご案内文書と、以下の事項を</t>
    <phoneticPr fontId="3"/>
  </si>
  <si>
    <t>よくご覧いただき、ご希望の医療機関を名簿よりご選択の上、お申込みください。　　　　</t>
    <phoneticPr fontId="3"/>
  </si>
  <si>
    <t>【　ご確認ください　】</t>
    <rPh sb="3" eb="5">
      <t>カクニン</t>
    </rPh>
    <phoneticPr fontId="3"/>
  </si>
  <si>
    <t>※健診のご案内文書をご覧の上、受診者ご本人の受診資格のある健診内容と受診期限等を</t>
    <rPh sb="1" eb="3">
      <t>ケンシン</t>
    </rPh>
    <phoneticPr fontId="3"/>
  </si>
  <si>
    <t>　必ずご確認ください。</t>
    <phoneticPr fontId="3"/>
  </si>
  <si>
    <t>①</t>
    <phoneticPr fontId="3"/>
  </si>
  <si>
    <t>子宮頸部細胞診は、生理中を避けたご希望日でのお申込み・受診してください。</t>
    <rPh sb="0" eb="2">
      <t>シキュウ</t>
    </rPh>
    <rPh sb="2" eb="4">
      <t>ケイブ</t>
    </rPh>
    <rPh sb="4" eb="7">
      <t>サイボウシン</t>
    </rPh>
    <rPh sb="9" eb="12">
      <t>セイリチュウ</t>
    </rPh>
    <rPh sb="13" eb="14">
      <t>サ</t>
    </rPh>
    <rPh sb="17" eb="20">
      <t>キボウビ</t>
    </rPh>
    <rPh sb="23" eb="25">
      <t>モウシコ</t>
    </rPh>
    <rPh sb="27" eb="29">
      <t>ジュシン</t>
    </rPh>
    <phoneticPr fontId="3"/>
  </si>
  <si>
    <t>健診日決定後に生理が重なる可能性のある場合、必ず事前に日程の変更など、医療機関とご相談ください。</t>
    <rPh sb="3" eb="5">
      <t>ケッテイ</t>
    </rPh>
    <rPh sb="5" eb="6">
      <t>ゴ</t>
    </rPh>
    <rPh sb="7" eb="9">
      <t>セイリ</t>
    </rPh>
    <rPh sb="10" eb="11">
      <t>カサ</t>
    </rPh>
    <rPh sb="30" eb="32">
      <t>ヘンコウ</t>
    </rPh>
    <rPh sb="35" eb="37">
      <t>イリョウ</t>
    </rPh>
    <rPh sb="37" eb="39">
      <t>キカン</t>
    </rPh>
    <rPh sb="41" eb="43">
      <t>ソウダン</t>
    </rPh>
    <phoneticPr fontId="3"/>
  </si>
  <si>
    <t>②</t>
    <phoneticPr fontId="3"/>
  </si>
  <si>
    <t>妊娠中や妊娠の可能性がある方は、マンモグラフィはＸ線検査のため、受診できません。</t>
    <rPh sb="0" eb="2">
      <t>ニンシン</t>
    </rPh>
    <rPh sb="2" eb="3">
      <t>チュウ</t>
    </rPh>
    <rPh sb="4" eb="6">
      <t>ニンシン</t>
    </rPh>
    <rPh sb="7" eb="10">
      <t>カノウセイ</t>
    </rPh>
    <rPh sb="13" eb="14">
      <t>カタ</t>
    </rPh>
    <rPh sb="25" eb="26">
      <t>セン</t>
    </rPh>
    <rPh sb="26" eb="28">
      <t>ケンサ</t>
    </rPh>
    <rPh sb="32" eb="34">
      <t>ジュシン</t>
    </rPh>
    <phoneticPr fontId="3"/>
  </si>
  <si>
    <r>
      <t>また、医療機関によって、かかり付け医の判断に関わらず、</t>
    </r>
    <r>
      <rPr>
        <b/>
        <sz val="9"/>
        <color theme="1"/>
        <rFont val="ＭＳ Ｐゴシック"/>
        <family val="3"/>
        <charset val="128"/>
      </rPr>
      <t>子宮頚部細胞診は受診不可となる場合があります</t>
    </r>
    <r>
      <rPr>
        <sz val="9"/>
        <color theme="1"/>
        <rFont val="ＭＳ Ｐゴシック"/>
        <family val="3"/>
        <charset val="128"/>
      </rPr>
      <t>。</t>
    </r>
    <rPh sb="15" eb="16">
      <t>ツ</t>
    </rPh>
    <rPh sb="17" eb="18">
      <t>イ</t>
    </rPh>
    <rPh sb="19" eb="21">
      <t>ハンダン</t>
    </rPh>
    <rPh sb="22" eb="23">
      <t>カカ</t>
    </rPh>
    <phoneticPr fontId="3"/>
  </si>
  <si>
    <t>必ず事前に、健診受診の可否をかかり付け医へ確認・相談の上、お申込みください。</t>
    <rPh sb="2" eb="4">
      <t>ジゼン</t>
    </rPh>
    <rPh sb="24" eb="26">
      <t>ソウダン</t>
    </rPh>
    <phoneticPr fontId="3"/>
  </si>
  <si>
    <t>③</t>
    <phoneticPr fontId="3"/>
  </si>
  <si>
    <t>授乳中・卒乳後間もない方、豊胸手術後の方は、マンモグラフィは乳房を圧迫する検査方法のため、受診できません。</t>
    <rPh sb="0" eb="2">
      <t>ジュニュウ</t>
    </rPh>
    <rPh sb="2" eb="3">
      <t>チュウ</t>
    </rPh>
    <rPh sb="4" eb="5">
      <t>ソツ</t>
    </rPh>
    <rPh sb="5" eb="6">
      <t>ニュウ</t>
    </rPh>
    <rPh sb="6" eb="7">
      <t>ゴ</t>
    </rPh>
    <rPh sb="7" eb="8">
      <t>マ</t>
    </rPh>
    <rPh sb="11" eb="12">
      <t>カタ</t>
    </rPh>
    <rPh sb="13" eb="15">
      <t>ホウキョウ</t>
    </rPh>
    <rPh sb="15" eb="17">
      <t>シュジュツ</t>
    </rPh>
    <rPh sb="17" eb="18">
      <t>ゴ</t>
    </rPh>
    <rPh sb="19" eb="20">
      <t>カタ</t>
    </rPh>
    <phoneticPr fontId="3"/>
  </si>
  <si>
    <t>また、医療機関の判断によって、検査方法に関わらず、乳がん検査は受診不可となる場合があります。</t>
    <rPh sb="15" eb="17">
      <t>ケンサ</t>
    </rPh>
    <rPh sb="17" eb="19">
      <t>ホウホウ</t>
    </rPh>
    <rPh sb="20" eb="21">
      <t>カカ</t>
    </rPh>
    <rPh sb="25" eb="26">
      <t>ニュウ</t>
    </rPh>
    <rPh sb="28" eb="30">
      <t>ケンサ</t>
    </rPh>
    <rPh sb="31" eb="33">
      <t>ジュシン</t>
    </rPh>
    <rPh sb="33" eb="35">
      <t>フカ</t>
    </rPh>
    <phoneticPr fontId="3"/>
  </si>
  <si>
    <t>④</t>
    <phoneticPr fontId="3"/>
  </si>
  <si>
    <r>
      <t>子宮全摘出、婦人科疾患治療中、乳房疾患治療中の方は、</t>
    </r>
    <r>
      <rPr>
        <sz val="9"/>
        <color theme="1"/>
        <rFont val="ＭＳ Ｐゴシック"/>
        <family val="3"/>
        <charset val="128"/>
      </rPr>
      <t>医療機関の判断によって、検査方法に関わらず各項目が</t>
    </r>
    <rPh sb="0" eb="2">
      <t>シキュウ</t>
    </rPh>
    <rPh sb="2" eb="4">
      <t>ゼンテキ</t>
    </rPh>
    <rPh sb="4" eb="5">
      <t>デ</t>
    </rPh>
    <phoneticPr fontId="3"/>
  </si>
  <si>
    <t>受診不可となる場合があります。</t>
    <rPh sb="0" eb="2">
      <t>ジュシン</t>
    </rPh>
    <phoneticPr fontId="3"/>
  </si>
  <si>
    <t>⑤</t>
    <phoneticPr fontId="3"/>
  </si>
  <si>
    <r>
      <rPr>
        <b/>
        <sz val="9"/>
        <color theme="1"/>
        <rFont val="ＭＳ Ｐゴシック"/>
        <family val="3"/>
        <charset val="128"/>
      </rPr>
      <t>健診日を変更された場合</t>
    </r>
    <r>
      <rPr>
        <sz val="9"/>
        <color theme="1"/>
        <rFont val="ＭＳ Ｐゴシック"/>
        <family val="3"/>
        <charset val="128"/>
      </rPr>
      <t>には、日本健康文化振興会へその旨必ずご連絡ください。</t>
    </r>
    <phoneticPr fontId="3"/>
  </si>
  <si>
    <r>
      <t>ご所属の健保・企業より定められた</t>
    </r>
    <r>
      <rPr>
        <b/>
        <sz val="9"/>
        <color theme="1"/>
        <rFont val="ＭＳ Ｐゴシック"/>
        <family val="3"/>
        <charset val="128"/>
      </rPr>
      <t>指定の受診期限の中で、日程を変更してください。</t>
    </r>
    <phoneticPr fontId="3"/>
  </si>
  <si>
    <t>⑥</t>
    <phoneticPr fontId="3"/>
  </si>
  <si>
    <r>
      <rPr>
        <b/>
        <sz val="9"/>
        <color theme="1"/>
        <rFont val="ＭＳ Ｐゴシック"/>
        <family val="3"/>
        <charset val="128"/>
      </rPr>
      <t>健診をキャンセルされる場合、</t>
    </r>
    <r>
      <rPr>
        <sz val="9"/>
        <color theme="1"/>
        <rFont val="ＭＳ Ｐゴシック"/>
        <family val="3"/>
        <charset val="128"/>
      </rPr>
      <t>健診日の案内（受診票）がお手元に届く前は日本健康文化振興会へ、受診票が届き健診日が</t>
    </r>
    <phoneticPr fontId="3"/>
  </si>
  <si>
    <t>確定した後は、医療機関と日本健康文化振興会の両方へ必ずご連絡ください。</t>
    <rPh sb="25" eb="26">
      <t>カナラ</t>
    </rPh>
    <phoneticPr fontId="3"/>
  </si>
  <si>
    <r>
      <rPr>
        <b/>
        <sz val="9"/>
        <color theme="1"/>
        <rFont val="ＭＳ Ｐゴシック"/>
        <family val="3"/>
        <charset val="128"/>
      </rPr>
      <t>検査項目の変更や一部キャンセル</t>
    </r>
    <r>
      <rPr>
        <sz val="9"/>
        <color theme="1"/>
        <rFont val="ＭＳ Ｐゴシック"/>
        <family val="3"/>
        <charset val="128"/>
      </rPr>
      <t>につきましても、同様にご連絡ください。</t>
    </r>
    <phoneticPr fontId="3"/>
  </si>
  <si>
    <t>尚、事前に連絡がないキャンセルの場合、医療機関がキャンセル料を請求する場合がありますので、ご注意ください。</t>
    <phoneticPr fontId="3"/>
  </si>
  <si>
    <t>１．</t>
    <phoneticPr fontId="3"/>
  </si>
  <si>
    <t>名簿表記の記号・略称</t>
    <rPh sb="0" eb="2">
      <t>メイボ</t>
    </rPh>
    <rPh sb="2" eb="4">
      <t>ヒョウキ</t>
    </rPh>
    <rPh sb="5" eb="7">
      <t>キゴウ</t>
    </rPh>
    <rPh sb="8" eb="10">
      <t>リャクショウ</t>
    </rPh>
    <phoneticPr fontId="3"/>
  </si>
  <si>
    <t>(子)</t>
    <rPh sb="0" eb="3">
      <t>シ</t>
    </rPh>
    <phoneticPr fontId="3"/>
  </si>
  <si>
    <t>→</t>
    <phoneticPr fontId="3"/>
  </si>
  <si>
    <t>子宮頸部細胞診</t>
    <rPh sb="0" eb="2">
      <t>シキュウ</t>
    </rPh>
    <rPh sb="2" eb="4">
      <t>ケイブ</t>
    </rPh>
    <rPh sb="4" eb="7">
      <t>サイボウシン</t>
    </rPh>
    <phoneticPr fontId="3"/>
  </si>
  <si>
    <t>(乳)</t>
    <rPh sb="0" eb="3">
      <t>ニュウ</t>
    </rPh>
    <phoneticPr fontId="3"/>
  </si>
  <si>
    <t>乳房検査  （医師視触診・エコー・マンモグラフィ）</t>
    <rPh sb="0" eb="2">
      <t>ニュウボウ</t>
    </rPh>
    <rPh sb="2" eb="4">
      <t>ケンサ</t>
    </rPh>
    <phoneticPr fontId="3"/>
  </si>
  <si>
    <t>(触)</t>
    <rPh sb="0" eb="3">
      <t>ショク</t>
    </rPh>
    <phoneticPr fontId="3"/>
  </si>
  <si>
    <t>医師視触診</t>
    <rPh sb="0" eb="2">
      <t>イシ</t>
    </rPh>
    <rPh sb="2" eb="5">
      <t>シショクシン</t>
    </rPh>
    <phoneticPr fontId="3"/>
  </si>
  <si>
    <t>(Ｅ)</t>
    <phoneticPr fontId="3"/>
  </si>
  <si>
    <t>乳房エコー</t>
    <rPh sb="0" eb="2">
      <t>ニュウボウ</t>
    </rPh>
    <phoneticPr fontId="3"/>
  </si>
  <si>
    <t>(Ｍ)</t>
    <phoneticPr fontId="3"/>
  </si>
  <si>
    <t>マンモグラフィ</t>
    <phoneticPr fontId="3"/>
  </si>
  <si>
    <t>(祝)</t>
    <rPh sb="0" eb="3">
      <t>シュク</t>
    </rPh>
    <phoneticPr fontId="3"/>
  </si>
  <si>
    <t>祝祭日</t>
    <rPh sb="0" eb="3">
      <t>シュクサイジツ</t>
    </rPh>
    <phoneticPr fontId="3"/>
  </si>
  <si>
    <t>(日)(月)(火)(水)(木)(金)(土)　→　各曜日略称</t>
    <phoneticPr fontId="3"/>
  </si>
  <si>
    <t>〈〉</t>
    <phoneticPr fontId="3"/>
  </si>
  <si>
    <t>一部制限や条件がある場合</t>
    <phoneticPr fontId="3"/>
  </si>
  <si>
    <t>２．</t>
    <phoneticPr fontId="3"/>
  </si>
  <si>
    <t>名簿表記の見方</t>
    <rPh sb="0" eb="2">
      <t>メイボ</t>
    </rPh>
    <rPh sb="2" eb="4">
      <t>ヒョウキ</t>
    </rPh>
    <rPh sb="5" eb="7">
      <t>ミカタ</t>
    </rPh>
    <phoneticPr fontId="3"/>
  </si>
  <si>
    <t>地区市町村</t>
  </si>
  <si>
    <t>コード№</t>
    <phoneticPr fontId="3"/>
  </si>
  <si>
    <t>医療機関名</t>
    <phoneticPr fontId="3"/>
  </si>
  <si>
    <t>交通道順等</t>
    <phoneticPr fontId="3"/>
  </si>
  <si>
    <t>子宮</t>
    <rPh sb="0" eb="2">
      <t>シキュウ</t>
    </rPh>
    <phoneticPr fontId="3"/>
  </si>
  <si>
    <t>女性有</t>
    <rPh sb="0" eb="2">
      <t>ジョセイ</t>
    </rPh>
    <rPh sb="2" eb="3">
      <t>アリ</t>
    </rPh>
    <phoneticPr fontId="3"/>
  </si>
  <si>
    <t>触診必須</t>
    <rPh sb="0" eb="2">
      <t>ショクシン</t>
    </rPh>
    <rPh sb="2" eb="4">
      <t>ヒッス</t>
    </rPh>
    <phoneticPr fontId="3"/>
  </si>
  <si>
    <t>乳房
エコー</t>
    <rPh sb="0" eb="2">
      <t>ニュウボウ</t>
    </rPh>
    <phoneticPr fontId="3"/>
  </si>
  <si>
    <t>乳房
マンモ</t>
    <rPh sb="0" eb="2">
      <t>ニュウボウ</t>
    </rPh>
    <phoneticPr fontId="3"/>
  </si>
  <si>
    <t>検査項目・実施曜日等備考</t>
    <phoneticPr fontId="3"/>
  </si>
  <si>
    <t>子連</t>
    <rPh sb="0" eb="1">
      <t>コ</t>
    </rPh>
    <rPh sb="1" eb="2">
      <t>ヅ</t>
    </rPh>
    <phoneticPr fontId="3"/>
  </si>
  <si>
    <t>東京都23区</t>
    <rPh sb="0" eb="2">
      <t>トウキョウ</t>
    </rPh>
    <rPh sb="2" eb="3">
      <t>ト</t>
    </rPh>
    <rPh sb="5" eb="6">
      <t>ク</t>
    </rPh>
    <phoneticPr fontId="3"/>
  </si>
  <si>
    <t>杉並区</t>
    <rPh sb="0" eb="3">
      <t>スギナミク</t>
    </rPh>
    <phoneticPr fontId="3"/>
  </si>
  <si>
    <t>13115XX1</t>
    <phoneticPr fontId="3"/>
  </si>
  <si>
    <t>ＪＨＣＰクリニック</t>
    <phoneticPr fontId="3"/>
  </si>
  <si>
    <t>地下鉄丸ノ内線南阿佐ヶ谷駅徒歩2分</t>
    <rPh sb="3" eb="4">
      <t>マル</t>
    </rPh>
    <rPh sb="5" eb="7">
      <t>ウチセン</t>
    </rPh>
    <rPh sb="7" eb="8">
      <t>ミナミ</t>
    </rPh>
    <rPh sb="8" eb="13">
      <t>アサガヤエキ</t>
    </rPh>
    <rPh sb="13" eb="15">
      <t>トホ</t>
    </rPh>
    <phoneticPr fontId="3"/>
  </si>
  <si>
    <t>●</t>
    <phoneticPr fontId="3"/>
  </si>
  <si>
    <t>※</t>
    <phoneticPr fontId="3"/>
  </si>
  <si>
    <t>◎</t>
    <phoneticPr fontId="3"/>
  </si>
  <si>
    <t>　(乳)は(月)(水)不可</t>
    <phoneticPr fontId="3"/>
  </si>
  <si>
    <t>○</t>
    <phoneticPr fontId="3"/>
  </si>
  <si>
    <t>13115XX2</t>
    <phoneticPr fontId="3"/>
  </si>
  <si>
    <t>みなみ阿佐ヶ谷診療所</t>
    <rPh sb="3" eb="7">
      <t>アサガヤ</t>
    </rPh>
    <rPh sb="7" eb="10">
      <t>シンリョウジョ</t>
    </rPh>
    <phoneticPr fontId="3"/>
  </si>
  <si>
    <t>地下鉄丸ノ内線南阿佐ヶ谷駅徒歩5分</t>
    <rPh sb="3" eb="4">
      <t>マル</t>
    </rPh>
    <rPh sb="5" eb="7">
      <t>ウチセン</t>
    </rPh>
    <rPh sb="7" eb="8">
      <t>ミナミ</t>
    </rPh>
    <rPh sb="8" eb="13">
      <t>アサガヤエキ</t>
    </rPh>
    <rPh sb="13" eb="15">
      <t>トホ</t>
    </rPh>
    <phoneticPr fontId="3"/>
  </si>
  <si>
    <t>　(土)も可</t>
    <phoneticPr fontId="3"/>
  </si>
  <si>
    <t>13115XX3</t>
    <phoneticPr fontId="3"/>
  </si>
  <si>
    <t>杉並内科医院</t>
    <rPh sb="0" eb="2">
      <t>スギナミ</t>
    </rPh>
    <rPh sb="2" eb="4">
      <t>ナイカ</t>
    </rPh>
    <rPh sb="4" eb="6">
      <t>イイン</t>
    </rPh>
    <phoneticPr fontId="3"/>
  </si>
  <si>
    <t>　(木)休、午後実施</t>
    <phoneticPr fontId="3"/>
  </si>
  <si>
    <t>ご希望の医療機関を下記事項をご確認の上、選択してください。</t>
    <phoneticPr fontId="3"/>
  </si>
  <si>
    <t>お申込みの健診内容や受診資格をご覧の上、ご希望医療機関での健診実施の可否をご確認ください。</t>
    <phoneticPr fontId="3"/>
  </si>
  <si>
    <t>それぞれ●印等が有る検査内容を契約実施しています。</t>
    <rPh sb="6" eb="7">
      <t>ナド</t>
    </rPh>
    <rPh sb="10" eb="12">
      <t>ケンサ</t>
    </rPh>
    <phoneticPr fontId="3"/>
  </si>
  <si>
    <t>項目が空欄の検査は実施不可です。</t>
    <phoneticPr fontId="3"/>
  </si>
  <si>
    <t>ａ.</t>
    <phoneticPr fontId="3"/>
  </si>
  <si>
    <r>
      <t>検査の一部を医療機関が近隣の</t>
    </r>
    <r>
      <rPr>
        <b/>
        <sz val="9"/>
        <color theme="1"/>
        <rFont val="ＭＳ Ｐゴシック"/>
        <family val="3"/>
        <charset val="128"/>
      </rPr>
      <t>提携医療機関に委託する場合があります。</t>
    </r>
    <phoneticPr fontId="3"/>
  </si>
  <si>
    <t>委託医療機関への送迎等は原則ありません。</t>
    <phoneticPr fontId="3"/>
  </si>
  <si>
    <t>記号の見方：</t>
    <rPh sb="0" eb="2">
      <t>キゴウ</t>
    </rPh>
    <rPh sb="3" eb="5">
      <t>ミカタ</t>
    </rPh>
    <phoneticPr fontId="3"/>
  </si>
  <si>
    <t>院内で実施</t>
    <rPh sb="0" eb="2">
      <t>インナイ</t>
    </rPh>
    <rPh sb="3" eb="5">
      <t>ジッシ</t>
    </rPh>
    <phoneticPr fontId="3"/>
  </si>
  <si>
    <t>委託医療機関で実施</t>
    <rPh sb="0" eb="2">
      <t>イタク</t>
    </rPh>
    <rPh sb="2" eb="4">
      <t>イリョウ</t>
    </rPh>
    <rPh sb="4" eb="6">
      <t>キカン</t>
    </rPh>
    <rPh sb="7" eb="9">
      <t>ジッシ</t>
    </rPh>
    <phoneticPr fontId="3"/>
  </si>
  <si>
    <t>子宮検査と乳房検査がそれぞれ委託（○印）の場合、別々の医療機関で実施する場合があります。</t>
    <rPh sb="0" eb="2">
      <t>シキュウ</t>
    </rPh>
    <rPh sb="2" eb="4">
      <t>ケンサ</t>
    </rPh>
    <rPh sb="5" eb="7">
      <t>ニュウボウ</t>
    </rPh>
    <rPh sb="7" eb="9">
      <t>ケンサ</t>
    </rPh>
    <rPh sb="14" eb="16">
      <t>イタク</t>
    </rPh>
    <rPh sb="18" eb="19">
      <t>イン</t>
    </rPh>
    <rPh sb="21" eb="23">
      <t>バアイ</t>
    </rPh>
    <rPh sb="24" eb="26">
      <t>ベツベツ</t>
    </rPh>
    <rPh sb="27" eb="29">
      <t>イリョウ</t>
    </rPh>
    <rPh sb="29" eb="31">
      <t>キカン</t>
    </rPh>
    <rPh sb="32" eb="34">
      <t>ジッシ</t>
    </rPh>
    <rPh sb="36" eb="38">
      <t>バアイ</t>
    </rPh>
    <phoneticPr fontId="3"/>
  </si>
  <si>
    <t>一般財団法人 日本健康文化振興会</t>
    <rPh sb="0" eb="1">
      <t>イチ</t>
    </rPh>
    <phoneticPr fontId="3"/>
  </si>
  <si>
    <t>ｂ.</t>
    <phoneticPr fontId="3"/>
  </si>
  <si>
    <r>
      <rPr>
        <b/>
        <sz val="9"/>
        <rFont val="ＭＳ Ｐゴシック"/>
        <family val="3"/>
        <charset val="128"/>
      </rPr>
      <t>曜日により女性医師・技師が検査を行う場合、”女性有”欄（項目右列）に※印で表記</t>
    </r>
    <r>
      <rPr>
        <sz val="9"/>
        <rFont val="ＭＳ Ｐゴシック"/>
        <family val="3"/>
        <charset val="128"/>
      </rPr>
      <t>しています。</t>
    </r>
    <rPh sb="0" eb="2">
      <t>ヨウビ</t>
    </rPh>
    <rPh sb="5" eb="7">
      <t>ジョセイ</t>
    </rPh>
    <rPh sb="7" eb="9">
      <t>イシ</t>
    </rPh>
    <rPh sb="10" eb="12">
      <t>ギシ</t>
    </rPh>
    <rPh sb="13" eb="15">
      <t>ケンサ</t>
    </rPh>
    <rPh sb="16" eb="17">
      <t>オコナ</t>
    </rPh>
    <rPh sb="18" eb="20">
      <t>バアイ</t>
    </rPh>
    <rPh sb="22" eb="24">
      <t>ジョセイ</t>
    </rPh>
    <rPh sb="24" eb="25">
      <t>アリ</t>
    </rPh>
    <rPh sb="26" eb="27">
      <t>ラン</t>
    </rPh>
    <rPh sb="28" eb="30">
      <t>コウモク</t>
    </rPh>
    <rPh sb="30" eb="31">
      <t>ミギ</t>
    </rPh>
    <rPh sb="31" eb="32">
      <t>レツ</t>
    </rPh>
    <rPh sb="35" eb="36">
      <t>シルシ</t>
    </rPh>
    <rPh sb="37" eb="39">
      <t>ヒョウキ</t>
    </rPh>
    <phoneticPr fontId="3"/>
  </si>
  <si>
    <t>但し、時間や医療機関の都合により女性医師・技師が担当しないことがありますのでご了承ください。</t>
    <rPh sb="3" eb="5">
      <t>ジカン</t>
    </rPh>
    <rPh sb="6" eb="8">
      <t>イリョウ</t>
    </rPh>
    <rPh sb="8" eb="10">
      <t>キカン</t>
    </rPh>
    <rPh sb="11" eb="13">
      <t>ツゴウ</t>
    </rPh>
    <phoneticPr fontId="3"/>
  </si>
  <si>
    <t>ｃ.</t>
    <phoneticPr fontId="3"/>
  </si>
  <si>
    <t>乳房検査は、原則、視触診とエコー、視触診とマンモグラフィで行いますが、医療機関によって視触診を実施しない場合があります。</t>
    <rPh sb="0" eb="2">
      <t>ニュウボウ</t>
    </rPh>
    <rPh sb="2" eb="4">
      <t>ケンサ</t>
    </rPh>
    <rPh sb="6" eb="8">
      <t>ゲンソク</t>
    </rPh>
    <rPh sb="9" eb="12">
      <t>シショクシン</t>
    </rPh>
    <rPh sb="17" eb="20">
      <t>シショクシン</t>
    </rPh>
    <rPh sb="29" eb="30">
      <t>オコナ</t>
    </rPh>
    <rPh sb="35" eb="37">
      <t>イリョウ</t>
    </rPh>
    <rPh sb="37" eb="39">
      <t>キカン</t>
    </rPh>
    <rPh sb="43" eb="46">
      <t>シショクシン</t>
    </rPh>
    <rPh sb="47" eb="49">
      <t>ジッシ</t>
    </rPh>
    <rPh sb="52" eb="54">
      <t>バアイ</t>
    </rPh>
    <phoneticPr fontId="3"/>
  </si>
  <si>
    <t>検査項目の詳細、受診可能日をご確認下さい。</t>
    <rPh sb="0" eb="2">
      <t>ケンサ</t>
    </rPh>
    <rPh sb="2" eb="4">
      <t>コウモク</t>
    </rPh>
    <rPh sb="5" eb="7">
      <t>ショウサイ</t>
    </rPh>
    <rPh sb="8" eb="10">
      <t>ジュシン</t>
    </rPh>
    <rPh sb="10" eb="12">
      <t>カノウ</t>
    </rPh>
    <rPh sb="12" eb="13">
      <t>ビ</t>
    </rPh>
    <rPh sb="15" eb="17">
      <t>カクニン</t>
    </rPh>
    <rPh sb="17" eb="18">
      <t>クダ</t>
    </rPh>
    <phoneticPr fontId="3"/>
  </si>
  <si>
    <r>
      <rPr>
        <b/>
        <sz val="9"/>
        <color theme="1"/>
        <rFont val="ＭＳ Ｐゴシック"/>
        <family val="3"/>
        <charset val="128"/>
      </rPr>
      <t>お申込みに必須となる検査項目がある</t>
    </r>
    <r>
      <rPr>
        <sz val="9"/>
        <color theme="1"/>
        <rFont val="ＭＳ Ｐゴシック"/>
        <family val="3"/>
        <charset val="128"/>
      </rPr>
      <t>医療機関があります。</t>
    </r>
    <phoneticPr fontId="3"/>
  </si>
  <si>
    <t>ご希望の医療機関が健診実施において必須検査項目を設けている場合、この検査項目を希望しない又は受診項目に含まれない場合、</t>
    <phoneticPr fontId="3"/>
  </si>
  <si>
    <t>受入れ不可となる場合があります。</t>
    <phoneticPr fontId="3"/>
  </si>
  <si>
    <t>例：</t>
    <phoneticPr fontId="3"/>
  </si>
  <si>
    <t>(子)は(乳)必須→子宮頸部細胞診を受診する場合、乳房検査の受診が必須</t>
    <rPh sb="0" eb="3">
      <t>シ</t>
    </rPh>
    <rPh sb="4" eb="7">
      <t>ニュウ</t>
    </rPh>
    <rPh sb="7" eb="9">
      <t>ヒッス</t>
    </rPh>
    <rPh sb="10" eb="12">
      <t>シキュウ</t>
    </rPh>
    <rPh sb="12" eb="14">
      <t>ケイブ</t>
    </rPh>
    <rPh sb="14" eb="17">
      <t>サイボウシン</t>
    </rPh>
    <rPh sb="18" eb="20">
      <t>ジュシン</t>
    </rPh>
    <rPh sb="22" eb="24">
      <t>バアイ</t>
    </rPh>
    <rPh sb="25" eb="27">
      <t>ニュウボウ</t>
    </rPh>
    <rPh sb="27" eb="29">
      <t>ケンサ</t>
    </rPh>
    <rPh sb="30" eb="32">
      <t>ジュシン</t>
    </rPh>
    <rPh sb="33" eb="35">
      <t>ヒッス</t>
    </rPh>
    <phoneticPr fontId="3"/>
  </si>
  <si>
    <t>女性限定で受け入れをする施設や曜日があります。</t>
    <rPh sb="0" eb="2">
      <t>ジョセイ</t>
    </rPh>
    <rPh sb="2" eb="4">
      <t>ゲンテイ</t>
    </rPh>
    <rPh sb="5" eb="6">
      <t>ウ</t>
    </rPh>
    <rPh sb="7" eb="8">
      <t>イ</t>
    </rPh>
    <rPh sb="12" eb="14">
      <t>シセツ</t>
    </rPh>
    <rPh sb="15" eb="17">
      <t>ヨウビ</t>
    </rPh>
    <phoneticPr fontId="3"/>
  </si>
  <si>
    <t>女性限定施設→利用できるのは女性のみ（原則、付添いの方も制限されます）</t>
    <rPh sb="0" eb="2">
      <t>ジョセイ</t>
    </rPh>
    <rPh sb="2" eb="4">
      <t>ゲンテイ</t>
    </rPh>
    <rPh sb="4" eb="6">
      <t>シセツ</t>
    </rPh>
    <rPh sb="7" eb="9">
      <t>リヨウ</t>
    </rPh>
    <rPh sb="14" eb="16">
      <t>ジョセイ</t>
    </rPh>
    <rPh sb="19" eb="21">
      <t>ゲンソク</t>
    </rPh>
    <rPh sb="22" eb="24">
      <t>ツキソ</t>
    </rPh>
    <rPh sb="26" eb="27">
      <t>カタ</t>
    </rPh>
    <rPh sb="28" eb="30">
      <t>セイゲン</t>
    </rPh>
    <phoneticPr fontId="3"/>
  </si>
  <si>
    <r>
      <rPr>
        <b/>
        <sz val="9"/>
        <color theme="1"/>
        <rFont val="ＭＳ Ｐゴシック"/>
        <family val="3"/>
        <charset val="128"/>
      </rPr>
      <t>希望日は必ず指定の受診期間内でお申込みください。</t>
    </r>
    <r>
      <rPr>
        <sz val="9"/>
        <color theme="1"/>
        <rFont val="ＭＳ Ｐゴシック"/>
        <family val="3"/>
        <charset val="128"/>
      </rPr>
      <t>ご所属の健保・企業より定められた期日をご確認ください。</t>
    </r>
    <rPh sb="40" eb="42">
      <t>キジツ</t>
    </rPh>
    <phoneticPr fontId="3"/>
  </si>
  <si>
    <t>ｄ.</t>
    <phoneticPr fontId="3"/>
  </si>
  <si>
    <t>備考欄に曜日等の記載事項が無い場合は、年間を通じて月曜日から金曜日の実施が原則可能です。</t>
    <rPh sb="39" eb="41">
      <t>カノウ</t>
    </rPh>
    <phoneticPr fontId="3"/>
  </si>
  <si>
    <t>e.</t>
    <phoneticPr fontId="3"/>
  </si>
  <si>
    <t>午前中の実施で土曜日・日曜日・祝日が原則可能な場合は、その旨表記しています。</t>
    <phoneticPr fontId="3"/>
  </si>
  <si>
    <t>(土)も可→土曜日の受診が可能</t>
    <phoneticPr fontId="3"/>
  </si>
  <si>
    <t>(土)も可〈(子)不可〉→土曜日の受診は可能だが、子宮頸部細胞診は不可</t>
    <phoneticPr fontId="3"/>
  </si>
  <si>
    <t>f.</t>
    <phoneticPr fontId="3"/>
  </si>
  <si>
    <t>一部検査項目に実施可能曜日や時間帯が定められている場合は、その旨表記しています。</t>
    <phoneticPr fontId="3"/>
  </si>
  <si>
    <t>(乳)は(月)(水)不可→乳房検査は月・水曜日は実施不可のため、火・木・金曜日に実施</t>
    <rPh sb="0" eb="3">
      <t>ニュウ</t>
    </rPh>
    <rPh sb="13" eb="15">
      <t>ニュウボウ</t>
    </rPh>
    <rPh sb="15" eb="17">
      <t>ケンサ</t>
    </rPh>
    <rPh sb="18" eb="19">
      <t>ツキ</t>
    </rPh>
    <rPh sb="20" eb="21">
      <t>スイ</t>
    </rPh>
    <rPh sb="21" eb="23">
      <t>ヨウビ</t>
    </rPh>
    <rPh sb="24" eb="26">
      <t>ジッシ</t>
    </rPh>
    <rPh sb="26" eb="28">
      <t>フカ</t>
    </rPh>
    <phoneticPr fontId="3"/>
  </si>
  <si>
    <t>(乳)は午後実施→乳房検査は午後からの実施</t>
    <phoneticPr fontId="3"/>
  </si>
  <si>
    <t>(木)休→木曜日は休診日又は健診実施不可日</t>
    <rPh sb="5" eb="8">
      <t>モクヨウビ</t>
    </rPh>
    <phoneticPr fontId="3"/>
  </si>
  <si>
    <t>医療機関からの情報を基に、子供（原則乳幼児）連れの受診が可能な場合は、参考として○印を表記しています。</t>
    <phoneticPr fontId="3"/>
  </si>
  <si>
    <t>条件付で可能な場合（条件の多くは、お子様を監督する同伴者が必須・待合室で一人で待てること）は△印を表記しています。</t>
    <phoneticPr fontId="3"/>
  </si>
  <si>
    <r>
      <rPr>
        <sz val="9"/>
        <color theme="1"/>
        <rFont val="ＭＳ Ｐゴシック"/>
        <family val="3"/>
        <charset val="128"/>
      </rPr>
      <t>ただし、</t>
    </r>
    <r>
      <rPr>
        <b/>
        <sz val="9"/>
        <color theme="1"/>
        <rFont val="ＭＳ Ｐゴシック"/>
        <family val="3"/>
        <charset val="128"/>
      </rPr>
      <t>曜日によって条件が異なるなど、医療機関の都合により、「子供連れ不可」となる場合がありますので、</t>
    </r>
    <rPh sb="4" eb="6">
      <t>ヨウビ</t>
    </rPh>
    <rPh sb="10" eb="12">
      <t>ジョウケン</t>
    </rPh>
    <rPh sb="13" eb="14">
      <t>コト</t>
    </rPh>
    <rPh sb="19" eb="21">
      <t>イリョウ</t>
    </rPh>
    <rPh sb="21" eb="23">
      <t>キカン</t>
    </rPh>
    <rPh sb="24" eb="26">
      <t>ツゴウ</t>
    </rPh>
    <rPh sb="31" eb="33">
      <t>コドモ</t>
    </rPh>
    <rPh sb="33" eb="34">
      <t>ツ</t>
    </rPh>
    <rPh sb="35" eb="37">
      <t>フカ</t>
    </rPh>
    <rPh sb="41" eb="43">
      <t>バアイ</t>
    </rPh>
    <phoneticPr fontId="3"/>
  </si>
  <si>
    <t>詳細は受診票到着後、ご自身で医療機関にご確認ください。</t>
    <rPh sb="0" eb="2">
      <t>ショウサイ</t>
    </rPh>
    <rPh sb="11" eb="13">
      <t>ジシン</t>
    </rPh>
    <phoneticPr fontId="3"/>
  </si>
  <si>
    <r>
      <t>○印・△印は、託児所の有無を意味するものではありません。</t>
    </r>
    <r>
      <rPr>
        <sz val="9"/>
        <color theme="1"/>
        <rFont val="ＭＳ Ｐゴシック"/>
        <family val="3"/>
        <charset val="128"/>
      </rPr>
      <t>託児所有りの場合も、</t>
    </r>
    <rPh sb="1" eb="2">
      <t>イン</t>
    </rPh>
    <rPh sb="4" eb="5">
      <t>イン</t>
    </rPh>
    <rPh sb="7" eb="10">
      <t>タクジショ</t>
    </rPh>
    <phoneticPr fontId="3"/>
  </si>
  <si>
    <t>施設の予約・料金・年齢制限等の詳細は、受診票到着後、ご自身で医療機関にご確認ください。</t>
    <rPh sb="15" eb="17">
      <t>ショウサイ</t>
    </rPh>
    <phoneticPr fontId="3"/>
  </si>
  <si>
    <t>3．</t>
    <phoneticPr fontId="3"/>
  </si>
  <si>
    <t>医療機関の混雑状況について</t>
    <phoneticPr fontId="3"/>
  </si>
  <si>
    <t>お申込み時期により、混雑が発生する場合があります。受診希望日・健診コース・検査項目等により、健診のお申込みを受付した</t>
    <rPh sb="17" eb="19">
      <t>バアイ</t>
    </rPh>
    <phoneticPr fontId="3"/>
  </si>
  <si>
    <t>時点で、ご希望日に添えない場合があります。その際は、日程調整をさせていただきますが、受診まで数ヶ月お待ち頂く場合や、</t>
    <phoneticPr fontId="3"/>
  </si>
  <si>
    <t>受診期限内の予約が不可能な時には、他の医療機関への変更等お願いをさせていただく場合があります。</t>
    <phoneticPr fontId="3"/>
  </si>
  <si>
    <t>随時、ご相談させていただきますが、予めご了承ください。</t>
    <phoneticPr fontId="3"/>
  </si>
  <si>
    <t>この健診実施医療機関名簿は、健診終了時まで必ず保管してください。</t>
    <phoneticPr fontId="3"/>
  </si>
  <si>
    <t>名簿の記載内容は、2026年3月現在の各医療機関の実態に基づくものです。年度途中に医療機関の設備状況や実施曜日等、</t>
    <rPh sb="36" eb="38">
      <t>ネンド</t>
    </rPh>
    <rPh sb="38" eb="40">
      <t>トチュウ</t>
    </rPh>
    <phoneticPr fontId="3"/>
  </si>
  <si>
    <t>掲載内容から変更になる場合がありますので、予めご了承ください。</t>
    <rPh sb="0" eb="2">
      <t>ケイサイ</t>
    </rPh>
    <rPh sb="2" eb="4">
      <t>ナイヨウ</t>
    </rPh>
    <rPh sb="6" eb="8">
      <t>ヘンコウ</t>
    </rPh>
    <phoneticPr fontId="3"/>
  </si>
  <si>
    <t>＜お問い合わせ先＞</t>
    <phoneticPr fontId="3"/>
  </si>
  <si>
    <t>〒</t>
    <phoneticPr fontId="3"/>
  </si>
  <si>
    <t>166-0004　東京都杉並区阿佐谷南１－１４－１</t>
    <phoneticPr fontId="3"/>
  </si>
  <si>
    <t>TEL：</t>
    <phoneticPr fontId="3"/>
  </si>
  <si>
    <t>03（3316）0777</t>
    <phoneticPr fontId="3"/>
  </si>
  <si>
    <t>FAX：</t>
    <phoneticPr fontId="3"/>
  </si>
  <si>
    <t>03（3316）1246</t>
    <phoneticPr fontId="3"/>
  </si>
  <si>
    <t>業務時間　月～金　９：００～１７：３０（祝日は休み）　　但し１２：００～１３：００は休憩時間</t>
    <phoneticPr fontId="3"/>
  </si>
  <si>
    <t>注）</t>
    <rPh sb="0" eb="1">
      <t>チュウ</t>
    </rPh>
    <phoneticPr fontId="3"/>
  </si>
  <si>
    <t>毎年新規の医療機関が増えておりますが、昨年度掲載していたにも関わらず、事情により今年度は</t>
    <phoneticPr fontId="3"/>
  </si>
  <si>
    <t>掲載されていない医療機関もございます。予めご了承ください。</t>
    <phoneticPr fontId="3"/>
  </si>
  <si>
    <t>〈注1〉　【○】：近医委託　　【※】：曜日により女性（医師・技師）が担当する検査</t>
    <phoneticPr fontId="3"/>
  </si>
  <si>
    <t>〈注2〉　【乳房エコー又は乳房マンモ】：視触診のセット受診が必須の場合あり　【◎】：視触診のセット受診が必須の医療機関</t>
    <rPh sb="42" eb="45">
      <t>シショクシン</t>
    </rPh>
    <rPh sb="49" eb="51">
      <t>ジュシン</t>
    </rPh>
    <rPh sb="52" eb="54">
      <t>ヒッス</t>
    </rPh>
    <rPh sb="55" eb="57">
      <t>イリョウ</t>
    </rPh>
    <rPh sb="57" eb="59">
      <t>キカン</t>
    </rPh>
    <phoneticPr fontId="24"/>
  </si>
  <si>
    <t>地区
市町村</t>
    <rPh sb="0" eb="2">
      <t>チク</t>
    </rPh>
    <rPh sb="3" eb="6">
      <t>シチョウソン</t>
    </rPh>
    <phoneticPr fontId="24"/>
  </si>
  <si>
    <t>コード№</t>
    <phoneticPr fontId="24"/>
  </si>
  <si>
    <t>交通道順等
(  )は出口又はﾊﾞｽ番号</t>
    <rPh sb="4" eb="5">
      <t>トウ</t>
    </rPh>
    <rPh sb="11" eb="13">
      <t>デグチ</t>
    </rPh>
    <rPh sb="13" eb="14">
      <t>マタ</t>
    </rPh>
    <rPh sb="18" eb="20">
      <t>バンゴウ</t>
    </rPh>
    <phoneticPr fontId="26"/>
  </si>
  <si>
    <t>触診
必須</t>
    <rPh sb="0" eb="2">
      <t>ショクシン</t>
    </rPh>
    <rPh sb="3" eb="5">
      <t>ヒッス</t>
    </rPh>
    <phoneticPr fontId="3"/>
  </si>
  <si>
    <t>検査項目・実施曜日等備考</t>
    <rPh sb="0" eb="2">
      <t>ケンサ</t>
    </rPh>
    <rPh sb="2" eb="4">
      <t>コウモク</t>
    </rPh>
    <rPh sb="5" eb="7">
      <t>ジッシ</t>
    </rPh>
    <rPh sb="7" eb="9">
      <t>ヨウビ</t>
    </rPh>
    <rPh sb="9" eb="10">
      <t>トウ</t>
    </rPh>
    <phoneticPr fontId="27"/>
  </si>
  <si>
    <t>子連</t>
  </si>
  <si>
    <t>北海道</t>
  </si>
  <si>
    <t>札幌市
中央区</t>
  </si>
  <si>
    <t>01101003</t>
  </si>
  <si>
    <t>札幌フジクリニック</t>
  </si>
  <si>
    <t>ＪＲ札幌駅・地下鉄さっぽろ駅徒歩３分</t>
  </si>
  <si>
    <t>●</t>
  </si>
  <si>
    <t/>
  </si>
  <si>
    <t>※</t>
  </si>
  <si>
    <t>01101007</t>
  </si>
  <si>
    <t>札幌南三条病院</t>
  </si>
  <si>
    <t>地下鉄南北線すすきの駅２番出口徒歩５分／東西線大通駅徒歩７分</t>
  </si>
  <si>
    <t>◎</t>
  </si>
  <si>
    <t>01101008</t>
  </si>
  <si>
    <t>パブリックヘルスリサーチセンター　札幌商工診療所</t>
  </si>
  <si>
    <t>地下鉄大通駅１０番出口徒歩５分</t>
  </si>
  <si>
    <t>(子)は(月)(火)不可、午後実施の場合有</t>
  </si>
  <si>
    <t>01101009</t>
  </si>
  <si>
    <t>札幌健診センター</t>
  </si>
  <si>
    <t>地下鉄南北線中島公園駅３番出口徒歩２分</t>
  </si>
  <si>
    <t>不定期(土)も可、午後実施の場合有</t>
  </si>
  <si>
    <t>01101010</t>
  </si>
  <si>
    <t>北海道健診・内科クリニック</t>
  </si>
  <si>
    <t>ＪＲ苗穂駅徒歩３分</t>
  </si>
  <si>
    <t>(子)は(水)第２・４(月)のみ可、午後実施の場合有</t>
  </si>
  <si>
    <t>01101011</t>
  </si>
  <si>
    <t>北海道労働保健管理協会　札幌総合健診センター</t>
  </si>
  <si>
    <t>地下鉄大通駅３６番出口徒歩１分</t>
  </si>
  <si>
    <t>(子)は(火)(水)(木)のみ可〈(水)は３月～７月除く〉</t>
  </si>
  <si>
    <t>01101023</t>
  </si>
  <si>
    <t>メディカルプラザ札幌　健診クリニック</t>
  </si>
  <si>
    <t>ＪＲ札幌駅・地下鉄さっぽろ駅直結(ＪＲタワー８階)</t>
  </si>
  <si>
    <t>(金)休、平日午後実施</t>
  </si>
  <si>
    <t>札幌市
北区</t>
  </si>
  <si>
    <t>01102005</t>
  </si>
  <si>
    <t>札幌複十字総合健診センター</t>
  </si>
  <si>
    <t>ＪＲ札幌駅北口徒歩３分／地下鉄さっぽろ駅徒歩５分</t>
  </si>
  <si>
    <t>(月)(火)(木)のみ実施</t>
  </si>
  <si>
    <t>01102006</t>
  </si>
  <si>
    <t>札幌きたはち健診センター</t>
  </si>
  <si>
    <t>ＪＲ札幌駅地下通路直結１５番出口</t>
  </si>
  <si>
    <t>札幌市
東区</t>
  </si>
  <si>
    <t>01103003</t>
  </si>
  <si>
    <t>北海道対がん協会　札幌がん検診センター</t>
  </si>
  <si>
    <t>地下鉄東豊線元町駅徒歩７分</t>
  </si>
  <si>
    <t>第１・３(土)も可、平日午後実施の場合有</t>
  </si>
  <si>
    <t>01103005</t>
  </si>
  <si>
    <t>勤医協中央病院</t>
  </si>
  <si>
    <t>地下鉄北３４条駅・新道東駅よりバス東７８番→伏古１０条５丁目</t>
  </si>
  <si>
    <t>(土)も可〈(子)(Ｍ)不可〉、(子)は(月)(金)不可</t>
  </si>
  <si>
    <t>01103007</t>
  </si>
  <si>
    <t>カレス記念病院</t>
  </si>
  <si>
    <t>ＪＲ札幌駅から徒歩１０分</t>
  </si>
  <si>
    <t>日程は希望月の２ヶ月前頃から病院が調整しますので暫くお待ち下さい、(子)は(月)不可</t>
  </si>
  <si>
    <t>札幌市
白石区</t>
  </si>
  <si>
    <t>01104001</t>
  </si>
  <si>
    <t>北海道労働保健協会　健診センター診療所</t>
  </si>
  <si>
    <t>地下鉄白石駅・ＪＲ白石駅徒歩１０分</t>
  </si>
  <si>
    <t>(子)は(月)(金)のみ可</t>
  </si>
  <si>
    <t>札幌市
豊平区</t>
  </si>
  <si>
    <t>01105002</t>
  </si>
  <si>
    <t>スマイル健康クリニック</t>
  </si>
  <si>
    <t>地下鉄東豊線福住駅より徒歩１５分</t>
  </si>
  <si>
    <t>平日午後実施の場合有</t>
  </si>
  <si>
    <t>01105003</t>
  </si>
  <si>
    <t>ＪＣＨＯ北海道病院</t>
  </si>
  <si>
    <t>地下鉄中の島駅よりバス(５６番・６５番)ＪＣＨＯ病院前下車</t>
  </si>
  <si>
    <t>札幌市
西区</t>
  </si>
  <si>
    <t>01107001</t>
  </si>
  <si>
    <t>ことにメディカルサポートクリニック</t>
  </si>
  <si>
    <t>ＪＲ琴似駅直結</t>
  </si>
  <si>
    <t>第２・４(土)も可、平日午後の場合有</t>
  </si>
  <si>
    <t>01107004</t>
  </si>
  <si>
    <t>イムス札幌消化器中央総合病院</t>
  </si>
  <si>
    <t>ＪＲ函館本線琴似駅北口徒歩３分</t>
  </si>
  <si>
    <t>(土)も可</t>
  </si>
  <si>
    <t>01107005</t>
  </si>
  <si>
    <t>静和記念病院</t>
  </si>
  <si>
    <t>ＪＲ北海道学園都市線八軒駅徒歩６分</t>
  </si>
  <si>
    <t>(子)は(月)(水)不可、午後実施の場合有</t>
  </si>
  <si>
    <t>札幌市
厚別区</t>
  </si>
  <si>
    <t>01108001</t>
  </si>
  <si>
    <t>ＪＣＨＯ札幌北辰病院</t>
  </si>
  <si>
    <t>ＪＲ千歳線・市営地下鉄東西線新さっぽろ駅９番出口徒歩３分</t>
  </si>
  <si>
    <t>(土)も可、(Ｍ)は４０才以上のみ可</t>
  </si>
  <si>
    <t>01108003</t>
  </si>
  <si>
    <t>札幌徳洲会病院</t>
  </si>
  <si>
    <t>地下鉄東西線大谷地駅徒歩７分、無料送迎バス有</t>
  </si>
  <si>
    <t>午後実施の場合有</t>
  </si>
  <si>
    <t>札幌市
清田区</t>
  </si>
  <si>
    <t>01110001</t>
  </si>
  <si>
    <t>北野病院</t>
  </si>
  <si>
    <t>地下鉄福住駅より中央バスにて北野１条１丁目下車</t>
  </si>
  <si>
    <t>○</t>
  </si>
  <si>
    <t>希望日は２ヶ月先まで可、(子)は(水)不可、(Ｅ)は(水)午後のみ可</t>
  </si>
  <si>
    <t>函館市</t>
  </si>
  <si>
    <t>01202001</t>
  </si>
  <si>
    <t>函館中央病院</t>
  </si>
  <si>
    <t>市電・市バス停留所函館中央病院前下車徒歩１分</t>
  </si>
  <si>
    <t>(土)も可、午後実施の場合有</t>
  </si>
  <si>
    <t>小樽市</t>
  </si>
  <si>
    <t>01203001</t>
  </si>
  <si>
    <t>北海道社会事業協会　小樽病院(通称：小樽協会病院)</t>
  </si>
  <si>
    <t>ＪＲ南小樽駅徒歩５分</t>
  </si>
  <si>
    <t>(月)休、(金)は第２・４のみ可</t>
    <phoneticPr fontId="3"/>
  </si>
  <si>
    <t>01203004</t>
  </si>
  <si>
    <t>札樽病院</t>
  </si>
  <si>
    <t>銭函駅徒歩２０分(送迎バスあり)</t>
  </si>
  <si>
    <t>午後実施の場合有、(子)は第１・３(水)のみ可</t>
  </si>
  <si>
    <t>旭川市</t>
  </si>
  <si>
    <t>01204004</t>
  </si>
  <si>
    <t>旭川赤十字病院</t>
  </si>
  <si>
    <t>ＪＲ旭川駅徒歩１５分、バス１０分</t>
  </si>
  <si>
    <t>(乳)は４０才以上のみ可、午後実施の場合有</t>
  </si>
  <si>
    <t>01204006</t>
  </si>
  <si>
    <t>吉田病院　予防医療センター</t>
  </si>
  <si>
    <t>ＪＲ旭川駅よりバス４条西４丁目下車</t>
  </si>
  <si>
    <t>午後実施</t>
  </si>
  <si>
    <t>01204007</t>
  </si>
  <si>
    <t>森山病院</t>
  </si>
  <si>
    <t>ＪＲ旭川駅南口徒歩５分</t>
  </si>
  <si>
    <t>01204010</t>
  </si>
  <si>
    <t>北海道対がん協会　旭川がん検診センター</t>
  </si>
  <si>
    <t>ＪＲ旭川駅より道北バス末広１条７丁目下車徒歩１０分</t>
  </si>
  <si>
    <t>第１・３(土)も可、午後実施の場合有</t>
  </si>
  <si>
    <t>室蘭市</t>
  </si>
  <si>
    <t>01205002</t>
  </si>
  <si>
    <t>日鋼記念病院</t>
  </si>
  <si>
    <t>ＪＲ母恋駅下車徒歩５分／道南バス日鋼記念病院前下車徒歩３分</t>
  </si>
  <si>
    <t>釧路市</t>
  </si>
  <si>
    <t>01206003</t>
  </si>
  <si>
    <t>市立釧路総合病院</t>
  </si>
  <si>
    <t>ＪＲ釧路駅よりバス１０分市立病院下車</t>
  </si>
  <si>
    <t>(子)は(金)不可、(乳)は(月)不可</t>
  </si>
  <si>
    <t>01206006</t>
  </si>
  <si>
    <t>北海道対がん協会　釧路がん検診センター</t>
  </si>
  <si>
    <t>くしろバス(６３番・５５番・１０１番他)がんセンター前下車</t>
  </si>
  <si>
    <t>(金)休、(子)は(火)不可、午後実施の場合有</t>
  </si>
  <si>
    <t>01206007</t>
  </si>
  <si>
    <t>釧路孝仁会記念病院</t>
  </si>
  <si>
    <t>ＪＲ釧路駅より車１５分・バス３０分</t>
  </si>
  <si>
    <t>帯広市</t>
  </si>
  <si>
    <t>01207002</t>
  </si>
  <si>
    <t>帯広第一病院</t>
  </si>
  <si>
    <t>ＪＲ帯広駅南口徒歩１０分</t>
  </si>
  <si>
    <t>午後実施の場合有、(子)は(木)不可</t>
  </si>
  <si>
    <t>北見市</t>
  </si>
  <si>
    <t>01208003</t>
  </si>
  <si>
    <t>小林病院</t>
  </si>
  <si>
    <t>ＪＲ石北本線北見駅徒歩７分</t>
  </si>
  <si>
    <t>岩見沢市</t>
  </si>
  <si>
    <t>01210002</t>
  </si>
  <si>
    <t>岩見沢市立総合病院</t>
  </si>
  <si>
    <t>岩見沢駅から徒歩１５分又はバス市立総合病院前下車徒歩３分</t>
  </si>
  <si>
    <t>(火)は女性限定、(乳)は(木)不可</t>
  </si>
  <si>
    <t>苫小牧市</t>
  </si>
  <si>
    <t>01213002</t>
  </si>
  <si>
    <t>苫小牧保健センター</t>
  </si>
  <si>
    <t>ＪＲ苫小牧駅徒歩１５分</t>
  </si>
  <si>
    <t>01213004</t>
  </si>
  <si>
    <t>苫小牧日翔病院</t>
  </si>
  <si>
    <t>ＪＲ青葉駅徒歩１０分／電話は病院代表番号</t>
  </si>
  <si>
    <t>希望日は全て同じ月に統一し３ヶ月以上先を記入願います(希望月の前々月の初日から申込受付開始)</t>
  </si>
  <si>
    <t>士別市</t>
  </si>
  <si>
    <t>01220001</t>
  </si>
  <si>
    <t>士別市立病院　士別市成人病健診センター</t>
  </si>
  <si>
    <t>ＪＲ宗谷本線士別駅徒歩２０分</t>
  </si>
  <si>
    <t>(水)不可、不定期実施</t>
  </si>
  <si>
    <t>千歳市</t>
  </si>
  <si>
    <t>01224001</t>
  </si>
  <si>
    <t>市立千歳市民病院　健診センター</t>
  </si>
  <si>
    <t>ＪＲ千歳駅よりバス１０分市民病院前下車</t>
  </si>
  <si>
    <t>滝川市</t>
  </si>
  <si>
    <t>01225001</t>
  </si>
  <si>
    <t>滝川市立病院</t>
  </si>
  <si>
    <t>中央バス滝川市立病院前停留所すぐ</t>
  </si>
  <si>
    <t>(子)は(火)(木)不可</t>
  </si>
  <si>
    <t>富良野市</t>
  </si>
  <si>
    <t>01229001</t>
  </si>
  <si>
    <t>北海道社会事業協会　富良野病院</t>
  </si>
  <si>
    <t>ＪＲ根室線・富良野線富良野駅徒歩５分</t>
  </si>
  <si>
    <t>虻田郡
倶知安町</t>
  </si>
  <si>
    <t>01400001</t>
  </si>
  <si>
    <t>ＪＡ北海道厚生連　倶知安厚生病院</t>
  </si>
  <si>
    <t>ＪＲ函館本線倶知安駅徒歩１５分</t>
  </si>
  <si>
    <t>(乳)は(水)(金)のみ可</t>
  </si>
  <si>
    <t>青森県</t>
  </si>
  <si>
    <t>青森市</t>
  </si>
  <si>
    <t>02201004</t>
  </si>
  <si>
    <t>公益財団法人　青森県総合健診センター</t>
  </si>
  <si>
    <t>青森市営バス合浦公園前下車徒歩５分</t>
  </si>
  <si>
    <t>(Ｍ)は４０才以上のみ可、(子)(乳)は月４回不定期午後実施</t>
  </si>
  <si>
    <t>02201006</t>
  </si>
  <si>
    <t>疾病予防施設慈恵クリニック</t>
  </si>
  <si>
    <t>青森駅より市営バスにて２０分慈恵会病院前下車３分</t>
  </si>
  <si>
    <t>(乳)は３０才以上のみ可</t>
  </si>
  <si>
    <t>弘前市</t>
  </si>
  <si>
    <t>02202003</t>
  </si>
  <si>
    <t>健生病院</t>
  </si>
  <si>
    <t>弘南電鉄運動公園前駅から徒歩７分、または弘南バス健生病院前</t>
  </si>
  <si>
    <t>(土)も可〈(子)(触)(Ｍ)不可〉、(Ｅ)は３９才以下のみ可</t>
  </si>
  <si>
    <t>02202005</t>
  </si>
  <si>
    <t>弘前市医師会健診センター</t>
  </si>
  <si>
    <t>ＪＲ弘前駅よりバス１０分／徒歩２０分</t>
  </si>
  <si>
    <t>(土)も可、(Ｍ)は４０才以上のみ可、(Ｅ)は３９才以下のみ可</t>
  </si>
  <si>
    <t>八戸市</t>
  </si>
  <si>
    <t>02203002</t>
  </si>
  <si>
    <t>八戸西健診プラザ</t>
  </si>
  <si>
    <t>ＪＲ八戸駅から車５分／市営バス八戸西病院前下車徒歩１分</t>
  </si>
  <si>
    <t>平日午後のみ可</t>
  </si>
  <si>
    <t>岩手県</t>
  </si>
  <si>
    <t>盛岡市</t>
  </si>
  <si>
    <t>03201001</t>
  </si>
  <si>
    <t>医療法人　遠山病院</t>
  </si>
  <si>
    <t>ＪＲ盛岡駅徒歩１５分</t>
  </si>
  <si>
    <t>(子)は(木)不可</t>
  </si>
  <si>
    <t>03201003</t>
  </si>
  <si>
    <t>岩手県予防医学協会</t>
  </si>
  <si>
    <t>ＪＲ盛岡駅よりバス２０分、東北道盛岡南インターより車５分</t>
  </si>
  <si>
    <t>３月中旬～３月末迄は不可、午後実施の場合有</t>
  </si>
  <si>
    <t>03201008</t>
  </si>
  <si>
    <t>盛岡南病院</t>
  </si>
  <si>
    <t>ＪＲ岩手飯岡駅徒歩１０分</t>
  </si>
  <si>
    <t>(土)も可〈(子)不可〉、午後実施の場合有</t>
  </si>
  <si>
    <t>03201011</t>
  </si>
  <si>
    <t>いわて健康管理センター</t>
  </si>
  <si>
    <t>ＪＲ東北本線仙北町駅西口徒歩３分</t>
  </si>
  <si>
    <t>(Ｍ)は４０才以上のみ可</t>
  </si>
  <si>
    <t>北上市</t>
  </si>
  <si>
    <t>03206006</t>
  </si>
  <si>
    <t>北上済生会病院</t>
  </si>
  <si>
    <t>ＪＲ北上駅西口より車６分(徒歩１８分)</t>
  </si>
  <si>
    <t>(子)(乳)は同日実施に限る</t>
  </si>
  <si>
    <t>遠野市</t>
  </si>
  <si>
    <t>03208001</t>
  </si>
  <si>
    <t>岩手県立遠野病院</t>
  </si>
  <si>
    <t>ＪＲ釜石線遠野駅よりバス１０分</t>
  </si>
  <si>
    <t>(水)(木)のみ実施</t>
  </si>
  <si>
    <t>紫波郡
矢巾町</t>
  </si>
  <si>
    <t>03322001</t>
  </si>
  <si>
    <t>岩手県対がん協会　すこや館</t>
  </si>
  <si>
    <t>矢幅駅東口より市街地循環バス医大附属病院前下車徒歩１０分</t>
  </si>
  <si>
    <t>(月)休、(Ｍ)は４０才以上のみ可</t>
  </si>
  <si>
    <t>胆沢郡
金ケ崎町</t>
  </si>
  <si>
    <t>03381001</t>
  </si>
  <si>
    <t>岩手県予防医学協会　県南センター</t>
  </si>
  <si>
    <t>ＪＲ金ヶ崎駅徒歩２５分／東北自動車道水沢ＩＣより車７分</t>
  </si>
  <si>
    <t>３月中旬～３月末迄は不可</t>
  </si>
  <si>
    <t>宮城県</t>
  </si>
  <si>
    <t>仙台市
青葉区</t>
  </si>
  <si>
    <t>04101001</t>
  </si>
  <si>
    <t>せんだい総合健診クリニック</t>
  </si>
  <si>
    <t>仙台駅から徒歩８分</t>
  </si>
  <si>
    <t>不定期(土)も可、原則午後実施</t>
  </si>
  <si>
    <t>04101002</t>
  </si>
  <si>
    <t>宮城県結核予防会　健康相談所　興生館</t>
  </si>
  <si>
    <t>ＪＲ仙台駅より徒歩１０分</t>
  </si>
  <si>
    <t>04101003</t>
  </si>
  <si>
    <t>宮城県成人病予防協会中央診療所</t>
  </si>
  <si>
    <t>ＪＲ・地下鉄仙台駅より徒歩５分</t>
  </si>
  <si>
    <t>(土)は不定期実施、(乳)は年齢制限厳守〈３９歳以下は(Ｅ)、４０以上は(Ｍ)〉、平日午後実施有</t>
  </si>
  <si>
    <t>04101007</t>
  </si>
  <si>
    <t>東北公済病院健康医学センター</t>
  </si>
  <si>
    <t>地下鉄広瀬通駅西４番出口徒歩６分</t>
  </si>
  <si>
    <t>04101008</t>
  </si>
  <si>
    <t>周行会上杉クリニック</t>
  </si>
  <si>
    <t>地下鉄南北線北四番丁駅北１出口より徒歩１分</t>
  </si>
  <si>
    <t>(火)と第２(金)のみ可</t>
  </si>
  <si>
    <t>04101016</t>
  </si>
  <si>
    <t>杜の都産業保健会一番町健診クリニック</t>
  </si>
  <si>
    <t>地下鉄南北線勾当台公園駅徒歩１分</t>
  </si>
  <si>
    <t>仙台市
宮城野区</t>
  </si>
  <si>
    <t>04102005</t>
  </si>
  <si>
    <t>仙台オープン病院</t>
  </si>
  <si>
    <t>地下鉄旭ケ丘駅から６番のバスで１５分仙台オープン病院前下車</t>
  </si>
  <si>
    <t>(子)(Ｅ)は(火)(水)の午後のみ可、(Ｍ)は(火)(水)午前のみ可</t>
  </si>
  <si>
    <t>仙台市
若林区</t>
  </si>
  <si>
    <t>04103002</t>
  </si>
  <si>
    <t>東北医科薬科大学　若林病院</t>
  </si>
  <si>
    <t>仙台市地下鉄東西線薬師堂駅下車徒歩１０分</t>
  </si>
  <si>
    <t>(月)(水)不可</t>
  </si>
  <si>
    <t>04103003</t>
  </si>
  <si>
    <t>みやぎ健診プラザ</t>
  </si>
  <si>
    <t>仙台市営地下鉄東西線卸町駅北１番出口より徒歩７分</t>
  </si>
  <si>
    <t>不定期(土)も可、平日午後実施の場合有</t>
  </si>
  <si>
    <t>04103004</t>
  </si>
  <si>
    <t>サンピア仙台健診クリニック</t>
  </si>
  <si>
    <t>地下鉄東西線六丁の目駅から徒歩９分</t>
  </si>
  <si>
    <t>(土)も可、(火)(金)不可</t>
  </si>
  <si>
    <t>仙台市
太白区</t>
  </si>
  <si>
    <t>04104001</t>
  </si>
  <si>
    <t>仙台赤十字病院</t>
  </si>
  <si>
    <t>ＪＲ仙台駅西口、地下鉄長町南駅前よりバス日赤病院前下車</t>
  </si>
  <si>
    <t>(Ｅ)は３９才以下のみ可、(Ｍ)は４０才以上のみ可(年度末年齢)</t>
  </si>
  <si>
    <t>仙台市
泉区</t>
  </si>
  <si>
    <t>04105002</t>
  </si>
  <si>
    <t>仙台徳州会病院</t>
  </si>
  <si>
    <t>地下鉄泉中央駅から徒歩２０分</t>
  </si>
  <si>
    <t>(子)は(水)(金)のみ可、(Ｍ)は４０歳以上のみ可、４０歳以上の(乳)は(Ｍ)(Ｅ)セットで実施</t>
  </si>
  <si>
    <t>04105004</t>
  </si>
  <si>
    <t>宮城県成人病予防協会附属　仙台循環器病センター</t>
  </si>
  <si>
    <t>地下鉄泉中央駅北１番出口より徒歩１分</t>
  </si>
  <si>
    <t>平日午前のみ可、(乳)は年齢制限厳守〈３９歳以下は(Ｅ)、４０才以上は(Ｍ)〉</t>
  </si>
  <si>
    <t>04105006</t>
  </si>
  <si>
    <t>ＪＣＨＯ仙台病院</t>
  </si>
  <si>
    <t>地下鉄南北線泉中央駅から宮城交通バス３番乗場から約２０分</t>
  </si>
  <si>
    <t>塩竈市</t>
  </si>
  <si>
    <t>04203001</t>
  </si>
  <si>
    <t>坂総合病院</t>
  </si>
  <si>
    <t>ＪＲ仙石線下馬駅徒歩２分</t>
  </si>
  <si>
    <t>登米市</t>
  </si>
  <si>
    <t>04212002</t>
  </si>
  <si>
    <t>登米市民病院</t>
  </si>
  <si>
    <t>ＪＲ東北本線瀬峰駅よりバスで２０分</t>
  </si>
  <si>
    <t>(木)のみ可</t>
  </si>
  <si>
    <t>大崎市</t>
  </si>
  <si>
    <t>04215002</t>
  </si>
  <si>
    <t>大崎市民病院</t>
  </si>
  <si>
    <t>ＪＲ古川駅より車で１０分。道の駅おおさき停留所から徒歩３分</t>
  </si>
  <si>
    <t>秋田県</t>
  </si>
  <si>
    <t>秋田市</t>
  </si>
  <si>
    <t>05201002</t>
  </si>
  <si>
    <t>中通健康クリニック</t>
  </si>
  <si>
    <t>ＪＲ秋田駅より徒歩１５分</t>
  </si>
  <si>
    <t>秋田県在住者で中通健康クリニックで受診歴あれば申込可、(火)(木)のみ可、(乳)は別日実施で(木)不可、予約混雑のため受診期限内満員の可能性もあります(県内の大規模健診施設閉鎖の影響)</t>
  </si>
  <si>
    <t>05201004</t>
  </si>
  <si>
    <t>武田胃腸クリニック</t>
  </si>
  <si>
    <t>ＪＲ秋田駅徒歩２０分</t>
  </si>
  <si>
    <t>各日１名のみ実施</t>
  </si>
  <si>
    <t>横手市</t>
  </si>
  <si>
    <t>05203002</t>
  </si>
  <si>
    <t>市立横手病院</t>
  </si>
  <si>
    <t>ＪＲ奥羽本線横手駅よりバス１０分、車５分</t>
  </si>
  <si>
    <t>申込には自宅住所が必要です(勤務先住所での申込不可)、(火)(金)のみ可、希望日で予約不可の場合は日本健康文化振興会から連絡します</t>
  </si>
  <si>
    <t>潟上市</t>
  </si>
  <si>
    <t>05211001</t>
  </si>
  <si>
    <t>藤原記念病院</t>
  </si>
  <si>
    <t>ＪＲ男鹿線二田駅より徒歩５分</t>
  </si>
  <si>
    <t>山形県</t>
  </si>
  <si>
    <t>山形市</t>
  </si>
  <si>
    <t>06201001</t>
  </si>
  <si>
    <t>篠田総合病院</t>
  </si>
  <si>
    <t>ＪＲ山形駅東口より徒歩５分</t>
  </si>
  <si>
    <t>(子)は(月)(水)不可</t>
  </si>
  <si>
    <t>06201003</t>
  </si>
  <si>
    <t>やまがた健康推進機構　山形検診センター</t>
  </si>
  <si>
    <t>ＪＲ蔵王駅より徒歩１５分</t>
  </si>
  <si>
    <t>３月中旬から３月下旬は不可</t>
  </si>
  <si>
    <t>06201004</t>
  </si>
  <si>
    <t>山形市医師会健診センター</t>
  </si>
  <si>
    <t>ＪＲ山形駅西口より車１０分</t>
  </si>
  <si>
    <t>２０２６年３月１１日から２０２６年３月３１日は不可、不定期(土)も可</t>
  </si>
  <si>
    <t>06201005</t>
  </si>
  <si>
    <t>至誠堂総合病院</t>
  </si>
  <si>
    <t>ＪＲ山形駅より北へ徒歩１５分</t>
  </si>
  <si>
    <t>(子)は(火)(木)のみ可</t>
  </si>
  <si>
    <t>06201008</t>
  </si>
  <si>
    <t>山形徳洲会病院</t>
  </si>
  <si>
    <t>ＪＲ山形駅西口より車で５分</t>
  </si>
  <si>
    <t>(子)は(水)(木)のみ可</t>
  </si>
  <si>
    <t>06201013</t>
  </si>
  <si>
    <t>山形健康管理センター</t>
  </si>
  <si>
    <t>奥羽本線北山形駅より車で５分</t>
  </si>
  <si>
    <t>(子)は不定期実施</t>
  </si>
  <si>
    <t>米沢市</t>
  </si>
  <si>
    <t>06202001</t>
  </si>
  <si>
    <t>三友堂病院</t>
  </si>
  <si>
    <t>ＪＲ米沢駅より車で５分</t>
  </si>
  <si>
    <t>(乳)は年度末年齢３６歳以上のみ可</t>
  </si>
  <si>
    <t>06202002</t>
  </si>
  <si>
    <t>舟山病院</t>
  </si>
  <si>
    <t>ＪＲ米沢駅西口より徒歩５分</t>
  </si>
  <si>
    <t>(土)も可、(子)は(火)(木)(土)のみ可</t>
  </si>
  <si>
    <t>06202003</t>
  </si>
  <si>
    <t>やまがた健康推進機構　米沢検診センター</t>
  </si>
  <si>
    <t>ＪＲ米沢駅より車で１５分又はバス停中央待合所より徒歩５分</t>
  </si>
  <si>
    <t>鶴岡市</t>
  </si>
  <si>
    <t>06203002</t>
  </si>
  <si>
    <t>鶴岡地区医師会　荘内地区健康管理センター</t>
  </si>
  <si>
    <t>ＪＲ羽越本線鶴岡駅より車で５分</t>
  </si>
  <si>
    <t>酒田市</t>
  </si>
  <si>
    <t>06204002</t>
  </si>
  <si>
    <t>やまがた健康推進機構　庄内検診センター</t>
  </si>
  <si>
    <t>ＪＲ酒田駅より車で１０分又は東町２丁目バス停下車徒歩５分</t>
  </si>
  <si>
    <t>３月中旬から３月下旬は不可、(子)は午後実施</t>
  </si>
  <si>
    <t>06204004</t>
  </si>
  <si>
    <t>丸岡医院</t>
  </si>
  <si>
    <t>ＪＲ酒田駅より車で１０分</t>
  </si>
  <si>
    <t>(子)は(火)不可、平日午後実施の場合有</t>
  </si>
  <si>
    <t>新庄市</t>
  </si>
  <si>
    <t>06205001</t>
  </si>
  <si>
    <t>やまがた健康推進機構　最上検診センター</t>
  </si>
  <si>
    <t>ＪＲ新庄駅より車で５分</t>
  </si>
  <si>
    <t>06205002</t>
  </si>
  <si>
    <t>新庄徳洲会病院</t>
  </si>
  <si>
    <t>ＪＲ新庄駅より車７分</t>
  </si>
  <si>
    <t>東根市</t>
  </si>
  <si>
    <t>06211001</t>
  </si>
  <si>
    <t>山本内科医院</t>
  </si>
  <si>
    <t>ＪＲさくらんぼ東根駅より車５分</t>
  </si>
  <si>
    <t>(火)(木)不可、午後実施も有</t>
  </si>
  <si>
    <t>南陽市</t>
  </si>
  <si>
    <t>06213001</t>
  </si>
  <si>
    <t>やまがた健康推進機構　南陽検診センター</t>
  </si>
  <si>
    <t>ＪＲ赤湯駅より徒歩１５分</t>
  </si>
  <si>
    <t>福島県</t>
  </si>
  <si>
    <t>福島市</t>
  </si>
  <si>
    <t>07201001</t>
  </si>
  <si>
    <t>済生会福島総合病院</t>
  </si>
  <si>
    <t>ＪＲ東北線南福島駅徒歩１５分</t>
  </si>
  <si>
    <t>(子)は(金)不可</t>
  </si>
  <si>
    <t>07201002</t>
  </si>
  <si>
    <t>福島西部病院健診センター</t>
  </si>
  <si>
    <t>ＪＲ福島駅西口より福島交通バス１５分野田中央公園下車すぐ</t>
  </si>
  <si>
    <t>07201007</t>
  </si>
  <si>
    <t>わたり病院　健診センター</t>
  </si>
  <si>
    <t>ＪＲ福島駅より福島交通バスにてわたり病院前下車、徒歩１分</t>
  </si>
  <si>
    <t>(Ｍ)は４０才以上のみ可、(Ｅ)は３９才以下のみ可、(子)は(月)(木)不可</t>
  </si>
  <si>
    <t>会津若松市</t>
  </si>
  <si>
    <t>07202003</t>
  </si>
  <si>
    <t>竹田健診センター</t>
  </si>
  <si>
    <t>ＪＲ会津若松駅より車で１５分／●１２時～１４時は電話応対不可</t>
  </si>
  <si>
    <t>(土)も可〈(子)不可〉、(Ｍ)は受診当日４０才以上のみ可、早期申込手続推奨、希望日は曜日指定も可</t>
  </si>
  <si>
    <t>郡山市</t>
  </si>
  <si>
    <t>07203002</t>
  </si>
  <si>
    <t>太田熱海病院</t>
  </si>
  <si>
    <t>ＪＲ磐越西線磐梯熱海駅より徒歩１５分</t>
  </si>
  <si>
    <t>(子)は(月)不可</t>
  </si>
  <si>
    <t>07203005</t>
  </si>
  <si>
    <t>寿泉堂クリニック</t>
  </si>
  <si>
    <t>ＪＲ郡山駅より徒歩３分</t>
  </si>
  <si>
    <t>(土)も可〈第３は不可〉</t>
  </si>
  <si>
    <t>いわき市</t>
  </si>
  <si>
    <t>07204003</t>
  </si>
  <si>
    <t>呉羽総合病院</t>
  </si>
  <si>
    <t>ＪＲ勿来駅より車で７分</t>
  </si>
  <si>
    <t>07204006</t>
  </si>
  <si>
    <t>磐城中央病院</t>
  </si>
  <si>
    <t>ＪＲ常磐線泉駅より車で１０分</t>
  </si>
  <si>
    <t>第２・４(土)も可〈(子)除く〉</t>
  </si>
  <si>
    <t>07204009</t>
  </si>
  <si>
    <t>いわき草木台総合クリニック</t>
  </si>
  <si>
    <t>ＪＲ常磐線湯本駅より車１０分</t>
  </si>
  <si>
    <t>(土)も可〈(乳)不可〉、(月)不可、(乳)は(火)不可</t>
  </si>
  <si>
    <t>07204012</t>
  </si>
  <si>
    <t>郡山病院　いわき健康管理センター</t>
  </si>
  <si>
    <t>ＪＲ常磐線いわき駅よりバス約２０分医療創生大学下車</t>
  </si>
  <si>
    <t>(子)は(火)(土)の午後と(木)午前のみ可、(乳)は(火)(木)(土)の午後のみ可、(Ｍ)は３０才以上のみ可</t>
  </si>
  <si>
    <t>伊達市</t>
  </si>
  <si>
    <t>07213001</t>
  </si>
  <si>
    <t>北福島医療センター</t>
  </si>
  <si>
    <t>ＪＲ伊達駅より車で１０分／福島交通バス北福島医療センター下車</t>
  </si>
  <si>
    <t>(子)(Ｍ)は(月)(木)不可、(Ｅ)は(水)のみ可</t>
  </si>
  <si>
    <t>伊達郡
国見町</t>
  </si>
  <si>
    <t>07303001</t>
  </si>
  <si>
    <t>公立藤田総合病院</t>
  </si>
  <si>
    <t>ＪＲ東北本線藤田駅より徒歩１０分</t>
  </si>
  <si>
    <t>茨城県</t>
  </si>
  <si>
    <t>水戸市</t>
  </si>
  <si>
    <t>08201005</t>
  </si>
  <si>
    <t>東関東クリニック</t>
  </si>
  <si>
    <t>ＪＲ常磐線水戸駅南口より徒歩１５分</t>
  </si>
  <si>
    <t>２０２６年７月１１日迄可(７月末閉院)、(子)は(火)(水)(木)のみ可</t>
  </si>
  <si>
    <t>08201006</t>
  </si>
  <si>
    <t>いばらき健康管理センター</t>
  </si>
  <si>
    <t>ＪＲ赤塚駅南口よりバス水戸医療センタ－行丹下十文字下車</t>
  </si>
  <si>
    <t>２０２６年７月不可、８月から水戸市河和田町へ移転、(子)は(月)(金)不可、不定期(土)も可</t>
  </si>
  <si>
    <t>08201012</t>
  </si>
  <si>
    <t>水戸中央病院　健診センター百合が丘</t>
  </si>
  <si>
    <t>ＪＲ常磐線水戸駅北口から水戸中央病院行きバス２０分</t>
  </si>
  <si>
    <t>(土)も可〈(子)不可〉、(子)は(火)不可</t>
  </si>
  <si>
    <t>08201015</t>
  </si>
  <si>
    <t>水戸うちはら内科クリニック</t>
  </si>
  <si>
    <t>ＪＲ常磐線内原駅より徒歩８分、常磐道水戸ＩＣより車で３分</t>
  </si>
  <si>
    <t>08201017</t>
  </si>
  <si>
    <t>北水会記念病院</t>
  </si>
  <si>
    <t>水戸駅北口栄町・水高スクエア・赤塚駅行きバス２０分</t>
  </si>
  <si>
    <t>(土)も可〈(子)(乳)不可〉、(子)は(水)不可</t>
  </si>
  <si>
    <t>08201018</t>
  </si>
  <si>
    <t>いちょう坂クリニック</t>
  </si>
  <si>
    <t>ＪＲ常磐線水戸駅北口から徒歩３分京成ホテル前</t>
  </si>
  <si>
    <t>日立市</t>
  </si>
  <si>
    <t>08202003</t>
  </si>
  <si>
    <t>日立総合健診センター</t>
  </si>
  <si>
    <t>ＪＲ常磐線日立駅よりバスで約１０分</t>
  </si>
  <si>
    <t>(火)(木)のみ可、Ｍ)は原則４０才以上限定</t>
  </si>
  <si>
    <t>土浦市</t>
  </si>
  <si>
    <t>08203001</t>
  </si>
  <si>
    <t>土浦協同病院　予防医療センター</t>
  </si>
  <si>
    <t>ＪＲ常磐線土浦駅よりバス土浦協同病院バス停下車</t>
  </si>
  <si>
    <t>08203002</t>
  </si>
  <si>
    <t>神立病院</t>
  </si>
  <si>
    <t>ＪＲ常磐線神立駅より徒歩２０分又はバスで神立病院前下車すぐ</t>
  </si>
  <si>
    <t>(火)(水)のみ可</t>
  </si>
  <si>
    <t>08203003</t>
  </si>
  <si>
    <t>田谷医院</t>
  </si>
  <si>
    <t>ＪＲ土浦駅(常磐線)からバス２０分</t>
  </si>
  <si>
    <t>(土)も可、(子)は(木)不可、(触)は第３・５(木)不可</t>
  </si>
  <si>
    <t>08203004</t>
  </si>
  <si>
    <t>土浦診療健診センター</t>
  </si>
  <si>
    <t>ＪＲ常磐線神立駅東口徒歩１５分</t>
  </si>
  <si>
    <t>午後のみ可、(子)は(水)のみ可</t>
  </si>
  <si>
    <t>08203006</t>
  </si>
  <si>
    <t>野上病院</t>
  </si>
  <si>
    <t>ＪＲ常磐線土浦駅より徒歩７分</t>
  </si>
  <si>
    <t>(土)も可〈(乳)不可〉、(乳)は(金)不可</t>
  </si>
  <si>
    <t>古河市</t>
  </si>
  <si>
    <t>08204003</t>
  </si>
  <si>
    <t>友愛記念病院総合健診センター</t>
  </si>
  <si>
    <t>ＪＲ東北線古河駅東口より茨城急行バスで約１５分</t>
  </si>
  <si>
    <t>(土)も可、(子)は(月)(木)不可、(Ｍ)は５０才以上のみ可、(Ｅ)は４９歳以下のみ可</t>
  </si>
  <si>
    <t>08204004</t>
  </si>
  <si>
    <t>古河総合病院</t>
  </si>
  <si>
    <t>ＪＲ宇都宮線古河駅から車で２０分(駅から無料送迎バスあり)</t>
  </si>
  <si>
    <t>(土)も可〈(子)不可〉</t>
  </si>
  <si>
    <t>石岡市</t>
  </si>
  <si>
    <t>08205004</t>
  </si>
  <si>
    <t>山王台病院</t>
  </si>
  <si>
    <t>ＪＲ常磐線石岡駅より車で５分</t>
  </si>
  <si>
    <t>(土)も可〈(子)は第２・４のみ可〉</t>
  </si>
  <si>
    <t>結城市</t>
  </si>
  <si>
    <t>08207001</t>
  </si>
  <si>
    <t>城西総合健診センター</t>
  </si>
  <si>
    <t>ＪＲ宇都宮線小山駅車１５分、水戸線小田林駅から徒歩１５分</t>
  </si>
  <si>
    <t>08207002</t>
  </si>
  <si>
    <t>結城病院</t>
  </si>
  <si>
    <t>ＪＲ水戸線結城駅南口より車で１０分</t>
  </si>
  <si>
    <t>(火)不可、第２(土)も可、(子)は(月)(水)(土)の午後のみ可〈(水)は第１・３のみ可〉</t>
  </si>
  <si>
    <t>龍ケ崎市</t>
  </si>
  <si>
    <t>08208001</t>
  </si>
  <si>
    <t>龍ケ崎済生会総合健診センター</t>
  </si>
  <si>
    <t>ＪＲ龍ケ埼市駅東口から車で１５分</t>
  </si>
  <si>
    <t>(Ｍ)は４０歳以上のみ可</t>
  </si>
  <si>
    <t>常総市</t>
  </si>
  <si>
    <t>08211001</t>
  </si>
  <si>
    <t>きぬ医師会病院</t>
  </si>
  <si>
    <t>関東鉄道常総線水海道駅より徒歩１５分、バス約５分</t>
  </si>
  <si>
    <t>(子)は(火)のみ可(Ｍ)は(Ｅ)を含む</t>
  </si>
  <si>
    <t>取手市</t>
  </si>
  <si>
    <t>08217002</t>
  </si>
  <si>
    <t>ＪＡとりで総合医療センター</t>
  </si>
  <si>
    <t>ＪＲ常磐線取手駅西口より関鉄バス６分</t>
  </si>
  <si>
    <t>午前のみ可、第１・３(土)も可</t>
  </si>
  <si>
    <t>つくば市</t>
  </si>
  <si>
    <t>08220001</t>
  </si>
  <si>
    <t>筑波学園病院</t>
  </si>
  <si>
    <t>つくばエクスプレスみどりの駅からバス筑波学園病院前下車</t>
  </si>
  <si>
    <t>(土)も可〈(子)(Ｅ)不可〉</t>
  </si>
  <si>
    <t>08220002</t>
  </si>
  <si>
    <t>筑波記念病院つくばトータルヘルスプラザ</t>
  </si>
  <si>
    <t>つくばエクスプレスつくば駅バス１０分(無料送迎バスあり)</t>
  </si>
  <si>
    <t>(土)も可、(Ｍ)は４０以上のみ可、受付時刻指定不可</t>
  </si>
  <si>
    <t>08220006</t>
  </si>
  <si>
    <t>筑波メディカルセンター　つくば総合健診センター</t>
  </si>
  <si>
    <t>ＴＸつくば駅よりバス筑波メディカルセンター前下車徒歩４分</t>
  </si>
  <si>
    <t>午後実施、(子)は担当医の性別指定不可</t>
  </si>
  <si>
    <t>鹿嶋市</t>
  </si>
  <si>
    <t>08222001</t>
  </si>
  <si>
    <t>小山記念病院</t>
  </si>
  <si>
    <t>ＪＲ鹿島線鹿島神宮駅より徒歩１０分</t>
  </si>
  <si>
    <t>第２・４(土)も可、市民健診利用で項目追加する場合は市民健診の書類が届いてから申込手続してください、平日午後実施もあり</t>
  </si>
  <si>
    <t>守谷市</t>
  </si>
  <si>
    <t>08224002</t>
  </si>
  <si>
    <t>守谷慶友病院</t>
  </si>
  <si>
    <t>つくばエクスプレス守谷駅西口より送迎有(徒歩約２０分)</t>
  </si>
  <si>
    <t>(水)休、(土)も可、申込手続早期推奨</t>
  </si>
  <si>
    <t>神栖市</t>
  </si>
  <si>
    <t>08232001</t>
  </si>
  <si>
    <t>白十字総合病院</t>
  </si>
  <si>
    <t>ＪＲ潮来駅から車で１５分</t>
  </si>
  <si>
    <t>08232006</t>
  </si>
  <si>
    <t>東部地区健康管理クリニック</t>
  </si>
  <si>
    <t>県道５０号線から国道１２４号線を経由し銚子方面へ約１２ｋｍ</t>
  </si>
  <si>
    <t>(子)(乳)は第１・３(木)のみ可、希望日は４月～９月を推奨、クリニックから日程調整連絡が来るまでお待ち下さい</t>
  </si>
  <si>
    <t>栃木県</t>
  </si>
  <si>
    <t>宇都宮市</t>
  </si>
  <si>
    <t>09201002</t>
  </si>
  <si>
    <t>関湊記念会クリニック</t>
  </si>
  <si>
    <t>東武宇都宮駅徒歩５分／ＪＲ宇都宮駅西口よりバス７分</t>
  </si>
  <si>
    <t>09201003</t>
  </si>
  <si>
    <t>宇都宮記念病院</t>
  </si>
  <si>
    <t>ＪＲ宇都宮線宇都宮駅西口徒歩７分(大通り沿い)</t>
  </si>
  <si>
    <t>(土)も可、(Ｍ)は３０才以上のみ可、午後実施の場合有</t>
  </si>
  <si>
    <t>09201004</t>
  </si>
  <si>
    <t>済生会宇都宮病院</t>
  </si>
  <si>
    <t>ＪＲ宇都宮駅よりバス１５分</t>
  </si>
  <si>
    <t>09201007</t>
  </si>
  <si>
    <t>宇都宮東病院</t>
  </si>
  <si>
    <t>ＪＲ宇都宮駅よりバス越戸経由柳田車庫行平出駐在所前下車</t>
  </si>
  <si>
    <t>(土)も可、午後実施の場合有、有料院内託児施設有(要事前予約・生後２ヶ月以上)</t>
  </si>
  <si>
    <t>09201010</t>
  </si>
  <si>
    <t>ミヤ健康クリニック</t>
  </si>
  <si>
    <t>ライトレールゆいの杜西下車徒歩１０分</t>
  </si>
  <si>
    <t>(木)休、(土)も可、午後実施の場合有</t>
  </si>
  <si>
    <t>09201011</t>
  </si>
  <si>
    <t>宇都宮セントラルクリニック</t>
  </si>
  <si>
    <t>ＪＲ宇都宮線宇都宮駅より車２０分</t>
  </si>
  <si>
    <t>男女別フロア、(土)も可</t>
  </si>
  <si>
    <t>09201012</t>
  </si>
  <si>
    <t>栃木県保健衛生事業団</t>
  </si>
  <si>
    <t>ＪＲ宇都宮駅西口よりバス２０分、東武宇都宮駅よりバス１５分</t>
  </si>
  <si>
    <t>(土)のみ可</t>
  </si>
  <si>
    <t>足利市</t>
  </si>
  <si>
    <t>09202002</t>
  </si>
  <si>
    <t>大岡メディカルクラブ</t>
  </si>
  <si>
    <t>ＪＲ両毛線足利駅より車５分</t>
  </si>
  <si>
    <t>(土)も可、(乳)は(木)不可</t>
  </si>
  <si>
    <t>栃木市</t>
  </si>
  <si>
    <t>09203001</t>
  </si>
  <si>
    <t>とちぎメディカルセンター　とちのき</t>
  </si>
  <si>
    <t>東武線新栃木駅徒歩３０分または車１０分</t>
  </si>
  <si>
    <t>佐野市</t>
  </si>
  <si>
    <t>09204002</t>
  </si>
  <si>
    <t>佐野医師会病院</t>
  </si>
  <si>
    <t>東武鉄道佐野線佐野市駅徒歩１０分</t>
  </si>
  <si>
    <t>４月不可</t>
  </si>
  <si>
    <t>09204005</t>
  </si>
  <si>
    <t>小倉医師会通りクリニック</t>
  </si>
  <si>
    <t>東武佐野線佐野市駅徒歩１５分</t>
  </si>
  <si>
    <t>(火)(木)と第２・４(土)のみ可</t>
  </si>
  <si>
    <t>日光市</t>
  </si>
  <si>
    <t>09206001</t>
  </si>
  <si>
    <t>今市病院</t>
  </si>
  <si>
    <t>ＪＲ日光線今市駅徒歩５分</t>
  </si>
  <si>
    <t>(子)は(火)のみ可</t>
  </si>
  <si>
    <t>小山市</t>
  </si>
  <si>
    <t>09208002</t>
  </si>
  <si>
    <t>光南病院</t>
  </si>
  <si>
    <t>ＪＲ東北本線間々田駅徒歩１５分</t>
  </si>
  <si>
    <t>(水)(金)のみ実施</t>
  </si>
  <si>
    <t>09208010</t>
  </si>
  <si>
    <t>とちぎ健診プラザ</t>
  </si>
  <si>
    <t>ＪＲ小山駅東口より車１５分</t>
  </si>
  <si>
    <t>(土)も可、(子)は不定期実施(毎月４回)、午後実施、申込から日程決定まで８営業日程度を要します、希望日で不可能な場合とちぎ健診プラザから連絡が入りますのでお待ち下さい</t>
  </si>
  <si>
    <t>真岡市</t>
  </si>
  <si>
    <t>09209002</t>
  </si>
  <si>
    <t>福田記念病院　健診部</t>
  </si>
  <si>
    <t>真岡鐵道真岡駅よりバス１５分、ＪＲ石橋駅よりバス２０分</t>
  </si>
  <si>
    <t>(木)(金)(土)のみ実施</t>
  </si>
  <si>
    <t>09321001</t>
  </si>
  <si>
    <t>西方病院総合健診センター</t>
  </si>
  <si>
    <t>東武日光線金崎駅徒歩５分</t>
  </si>
  <si>
    <t>下都賀郡
壬生町</t>
  </si>
  <si>
    <t>09361002</t>
  </si>
  <si>
    <t>福井セントラルクリニック</t>
  </si>
  <si>
    <t>東武宇都宮線おもちゃのまち駅東口徒歩１０分</t>
  </si>
  <si>
    <t>(水)休、(土)も可</t>
  </si>
  <si>
    <t>群馬県</t>
  </si>
  <si>
    <t>前橋市</t>
  </si>
  <si>
    <t>10201001</t>
  </si>
  <si>
    <t>前橋協立病院</t>
  </si>
  <si>
    <t>ＪＲ前橋駅より車またはバス１０分</t>
  </si>
  <si>
    <t>(子)(乳)は(月)不可</t>
  </si>
  <si>
    <t>高崎市</t>
  </si>
  <si>
    <t>10202001</t>
  </si>
  <si>
    <t>真木病院</t>
  </si>
  <si>
    <t>ＪＲ高崎駅より車１０分／市内循環バス真木病院前下車</t>
  </si>
  <si>
    <t>10202003</t>
  </si>
  <si>
    <t>高崎中央病院</t>
  </si>
  <si>
    <t>ＪＲ高崎駅東口より車８分</t>
  </si>
  <si>
    <t>10202005</t>
  </si>
  <si>
    <t>黒沢病院附属ヘルスパーククリニック</t>
  </si>
  <si>
    <t>ＪＲ高崎駅より車１０分</t>
  </si>
  <si>
    <t>伊勢崎市</t>
  </si>
  <si>
    <t>10204004</t>
  </si>
  <si>
    <t>日本健康管理協会　伊勢崎健診プラザ</t>
  </si>
  <si>
    <t>ＪＲ伊勢崎駅または本庄駅より車２０分</t>
  </si>
  <si>
    <t>太田市</t>
  </si>
  <si>
    <t>10205003</t>
  </si>
  <si>
    <t>イムス太田中央総合病院</t>
  </si>
  <si>
    <t>東武伊勢崎線太田駅北口より無料シャトルバス有</t>
  </si>
  <si>
    <t>(土)も可、(子)は(木)不可、(乳)は午後実施の場合有</t>
  </si>
  <si>
    <t>沼田市</t>
  </si>
  <si>
    <t>10206001</t>
  </si>
  <si>
    <t>利根保健生活協同組合　利根中央病院</t>
  </si>
  <si>
    <t>ＪＲ沼田駅よりバス３０分／岩本駅よりバス１５分</t>
  </si>
  <si>
    <t>10206002</t>
  </si>
  <si>
    <t>沼田脳神経外科循環器科病院</t>
  </si>
  <si>
    <t>ＪＲ上越線沼田駅より車５分</t>
  </si>
  <si>
    <t>(子)は(月)のみ可、３月不可</t>
  </si>
  <si>
    <t>吾妻郡
東吾妻町</t>
  </si>
  <si>
    <t>10429001</t>
  </si>
  <si>
    <t>原町赤十字病院</t>
  </si>
  <si>
    <t>ＪＲ吾妻線群馬原町駅徒歩３分</t>
  </si>
  <si>
    <t>(子)は(火)(金)のみ可</t>
  </si>
  <si>
    <t>邑楽郡
明和町</t>
  </si>
  <si>
    <t>10522001</t>
  </si>
  <si>
    <t>明和セントラル病院健診センターＭｅｄｉＣｈｅｃｋ</t>
  </si>
  <si>
    <t>東武伊勢崎線川俣駅徒歩２分</t>
  </si>
  <si>
    <t>(土)も可、(子)は(木)不可、午後実施の場合有</t>
  </si>
  <si>
    <t>埼玉県</t>
  </si>
  <si>
    <t>さいたま市
北区</t>
  </si>
  <si>
    <t>11102001</t>
  </si>
  <si>
    <t>大宮中央総合病院</t>
  </si>
  <si>
    <t>東武野田線北大宮駅から徒歩７分／鉄道博物館駅から徒歩５分</t>
  </si>
  <si>
    <t>11102002</t>
  </si>
  <si>
    <t>ＪＣＨＯさいたま北部医療センター</t>
  </si>
  <si>
    <t>ＪＲ土呂駅徒歩１７分／ニューシャトル加茂宮駅徒歩７分</t>
  </si>
  <si>
    <t>11102007</t>
  </si>
  <si>
    <t>彩の国東大宮メディカルセンター</t>
  </si>
  <si>
    <t>ＪＲ宇都宮線土呂駅東口徒歩約１１分、東武大宮公園駅徒歩９分</t>
  </si>
  <si>
    <t>さいたま市
大宮区</t>
  </si>
  <si>
    <t>11103004</t>
  </si>
  <si>
    <t>大宮エヴァグリーンクリニック</t>
  </si>
  <si>
    <t>ＪＲ大宮駅東口より徒歩５分</t>
  </si>
  <si>
    <t>(土)(日)も可、午後実施の場合有</t>
  </si>
  <si>
    <t>11103005</t>
  </si>
  <si>
    <t>アルシェクリニック</t>
  </si>
  <si>
    <t>ＪＲ大宮駅西口より徒歩３分</t>
  </si>
  <si>
    <t>(土)も可、平日は午後実施</t>
  </si>
  <si>
    <t>11103006</t>
  </si>
  <si>
    <t>新都心レディースクリニック</t>
  </si>
  <si>
    <t>ＪＲさいたま新都心駅から徒歩１分</t>
  </si>
  <si>
    <t>(土)も可、午後実施も有〈(木)は除く〉</t>
  </si>
  <si>
    <t>11103007</t>
  </si>
  <si>
    <t>双愛クリニック</t>
  </si>
  <si>
    <t>ＪＲ大宮駅東口８番乗場バスにて堀の内又は堀の内３丁目下車</t>
  </si>
  <si>
    <t>(土)も可〈(子)不可〉、(子)は(水)(金)のみ可、(水)(金)は女性限定、無料託児所有〈院外・要予約〉、午後実施の場合有</t>
  </si>
  <si>
    <t>さいたま市
見沼区</t>
  </si>
  <si>
    <t>11104001</t>
  </si>
  <si>
    <t>大宮共立病院</t>
  </si>
  <si>
    <t>大宮駅より国際興行バス三崎台大宮共立病院前下車</t>
  </si>
  <si>
    <t>さいたま市
中央区</t>
  </si>
  <si>
    <t>11105002</t>
  </si>
  <si>
    <t>さいたま中央クリニック</t>
  </si>
  <si>
    <t>ＪＲ大宮駅より徒歩１３分</t>
  </si>
  <si>
    <t>さいたま市
桜区</t>
  </si>
  <si>
    <t>11106001</t>
  </si>
  <si>
    <t>西部総合病院</t>
  </si>
  <si>
    <t>ＪＲ北浦和駅西口よりバスで１０分、与野本町駅より徒歩１５分</t>
  </si>
  <si>
    <t>(火)(土)のみ実施</t>
  </si>
  <si>
    <t>11106003</t>
  </si>
  <si>
    <t>三愛病院</t>
  </si>
  <si>
    <t>ＪＲ武蔵野線西浦和駅より徒歩１０分</t>
  </si>
  <si>
    <t>(水)(木)のみ可</t>
  </si>
  <si>
    <t>さいたま市
浦和区</t>
  </si>
  <si>
    <t>11107002</t>
  </si>
  <si>
    <t>川久保病院</t>
  </si>
  <si>
    <t>ＪＲ浦和駅東口より徒歩８分</t>
  </si>
  <si>
    <t>(土)も可〈(Ｅ)不可〉</t>
  </si>
  <si>
    <t>11107003</t>
  </si>
  <si>
    <t>ＪＣＨＯ埼玉メディカルセンター</t>
  </si>
  <si>
    <t>ＪＲ京浜東北線北浦和駅西口より徒歩３分</t>
  </si>
  <si>
    <t>11107006</t>
  </si>
  <si>
    <t>イーストメディカルクリニック</t>
  </si>
  <si>
    <t>ＪＲ京浜東北線・高崎線・宇都宮線浦和駅東口より徒歩１分</t>
  </si>
  <si>
    <t>(土)も可、午後実施も有、２０２４年２月より移転</t>
  </si>
  <si>
    <t>さいたま市
南区</t>
  </si>
  <si>
    <t>11108001</t>
  </si>
  <si>
    <t>北濱ライフクリニック</t>
  </si>
  <si>
    <t>ＪＲ武蔵野線西浦和駅徒歩１０分／埼京線武蔵浦和駅徒歩１５分</t>
  </si>
  <si>
    <t>11108003</t>
  </si>
  <si>
    <t>ほうじゅ南浦和クリニック南浦和健診プレイス</t>
  </si>
  <si>
    <t>ＪＲ京浜東北線・武蔵野線南浦和駅徒歩６分</t>
  </si>
  <si>
    <t>(土)も可、(子)は(月)(水)不可</t>
  </si>
  <si>
    <t>さいたま市
岩槻区</t>
  </si>
  <si>
    <t>11110001</t>
  </si>
  <si>
    <t>レインボークリニック</t>
  </si>
  <si>
    <t>東武アーバンパークライン岩槻駅東口より徒歩１分</t>
  </si>
  <si>
    <t>川越市</t>
  </si>
  <si>
    <t>11201001</t>
  </si>
  <si>
    <t>赤心堂総合健診クリニック</t>
  </si>
  <si>
    <t>ＪＲ川越駅西口徒歩５分、西武新宿線本川越駅徒歩１０分</t>
  </si>
  <si>
    <t>(子)(乳)同時実施のみ可、(月)(水)(金)のみ実施、午後実施</t>
  </si>
  <si>
    <t>熊谷市</t>
  </si>
  <si>
    <t>11202001</t>
  </si>
  <si>
    <t>藤間病院総合健診システム</t>
  </si>
  <si>
    <t>ＪＲ熊谷駅北口徒歩１０分</t>
  </si>
  <si>
    <t>(Ｍ)は原則５０才以上のみ可、(土)も可</t>
  </si>
  <si>
    <t>11202005</t>
  </si>
  <si>
    <t>ティーエムクリニック</t>
  </si>
  <si>
    <t>ＪＲ籠原駅・秩父鉄道大麻生駅より車５分、徒歩２５分</t>
  </si>
  <si>
    <t>川口市</t>
  </si>
  <si>
    <t>11203002</t>
  </si>
  <si>
    <t>ふれあい生協病院</t>
  </si>
  <si>
    <t>ＪＲ武蔵野線東浦和駅徒歩１５分(送迎バス有)</t>
  </si>
  <si>
    <t>(土)も可〈(子)(乳)不可〉</t>
  </si>
  <si>
    <t>11203005</t>
  </si>
  <si>
    <t>川口パークタワークリニック</t>
  </si>
  <si>
    <t>ＪＲ京浜東北線川口駅東口徒歩７分／埼玉高速鉄道元郷駅１３分</t>
  </si>
  <si>
    <t>原則午後実施</t>
  </si>
  <si>
    <t>11203006</t>
  </si>
  <si>
    <t>寿康会病院</t>
  </si>
  <si>
    <t>ＪＲ京浜東北線西川口駅東口より徒歩１５分</t>
  </si>
  <si>
    <t>(月)(火)(木)のみ実施、午後実施の場合有</t>
  </si>
  <si>
    <t>11203007</t>
  </si>
  <si>
    <t>武南病院附属クリニック</t>
  </si>
  <si>
    <t>ＪＲ川口駅東口より草加駅行きバス西沼又は新郷農協前下車</t>
  </si>
  <si>
    <t>行田市</t>
  </si>
  <si>
    <t>11206001</t>
  </si>
  <si>
    <t>行田中央総合病院</t>
  </si>
  <si>
    <t>ＪＲ高崎線吹上駅より朝日バスに乗車、長野一丁目で下車徒歩１分</t>
  </si>
  <si>
    <t>秩父市</t>
  </si>
  <si>
    <t>11207001</t>
  </si>
  <si>
    <t>秩父病院</t>
  </si>
  <si>
    <t>秩父鉄道影森駅徒歩２０分／送迎車あり(３０分毎)</t>
  </si>
  <si>
    <t>所沢市</t>
  </si>
  <si>
    <t>11208001</t>
  </si>
  <si>
    <t>瀬戸病院</t>
  </si>
  <si>
    <t>西武池袋線西所沢駅より徒歩８分</t>
  </si>
  <si>
    <t>(土)も可、午後実施の場合あり</t>
  </si>
  <si>
    <t>11208005</t>
  </si>
  <si>
    <t>所沢中央病院　健診クリニック</t>
  </si>
  <si>
    <t>西武線所沢駅東口より徒歩５分</t>
  </si>
  <si>
    <t>11208011</t>
  </si>
  <si>
    <t>所沢第一病院</t>
  </si>
  <si>
    <t>ＪＲ武蔵野線東所沢駅よりバスで１０分</t>
  </si>
  <si>
    <t>(Ｍ)のみ(土)も可、(子)は(火)(木)のみ可、(Ｅ)(触)は(木)のみ可、午後実施の場合有</t>
  </si>
  <si>
    <t>11208015</t>
  </si>
  <si>
    <t>はなみずき小手指クリニック所沢健診プレイス</t>
  </si>
  <si>
    <t>西武池袋線小手指駅北口徒歩３分</t>
  </si>
  <si>
    <t>(土)も可、(子)は(水)不可〈(火)(土)は不定期実施〉、午後実施の場合有</t>
  </si>
  <si>
    <t>飯能市</t>
  </si>
  <si>
    <t>11209002</t>
  </si>
  <si>
    <t>飯能中央病院</t>
  </si>
  <si>
    <t>西武池袋線飯能駅南口より徒歩３分</t>
  </si>
  <si>
    <t>(子)は(水)(金)のみ可、(Ｍ)は(木)のみ可、(Ｅ)は(月)(木)のみ可</t>
  </si>
  <si>
    <t>11209004</t>
  </si>
  <si>
    <t>間柴医院</t>
  </si>
  <si>
    <t>西武池袋線／ＪＲ八高線東飯能駅より徒歩５分</t>
  </si>
  <si>
    <t>(子)は(水)不可、(乳)は(火)のみ可</t>
  </si>
  <si>
    <t>東松山市</t>
  </si>
  <si>
    <t>11212001</t>
  </si>
  <si>
    <t>東松山医師会病院</t>
  </si>
  <si>
    <t>東武東上線東松山駅東口より徒歩１０分</t>
  </si>
  <si>
    <t>(土)も可、(子)は(月)不可</t>
  </si>
  <si>
    <t>春日部市</t>
  </si>
  <si>
    <t>11214002</t>
  </si>
  <si>
    <t>秀和総合病院</t>
  </si>
  <si>
    <t>東武線春日部駅西口より朝日バス→秀和総合病院下車</t>
  </si>
  <si>
    <t>(土)も可、３９才以下の(乳)は原則(Ｅ)で実施</t>
  </si>
  <si>
    <t>11214004</t>
  </si>
  <si>
    <t>春日部中央総合病院</t>
  </si>
  <si>
    <t>東武スカイツリーライン一ノ割駅より徒歩１０分</t>
  </si>
  <si>
    <t>(土)も可〈(子)不可〉、(子)は(火)(金)のみ可</t>
  </si>
  <si>
    <t>11214005</t>
  </si>
  <si>
    <t>梅原病院</t>
  </si>
  <si>
    <t>東武スカイツリーライン春日部駅東口より徒歩２０分</t>
  </si>
  <si>
    <t>(土)も可、(月)(土)のみ可</t>
  </si>
  <si>
    <t>11214010</t>
  </si>
  <si>
    <t>浜崎医院</t>
  </si>
  <si>
    <t>東武線スカイツリーライン武里駅西口より徒歩１０分</t>
  </si>
  <si>
    <t>狭山市</t>
  </si>
  <si>
    <t>11215004</t>
  </si>
  <si>
    <t>さやま総合クリニック</t>
  </si>
  <si>
    <t>西武線狭山市駅西口より西武バスで１０分→埼玉石心会病院前下車</t>
  </si>
  <si>
    <t>羽生市</t>
  </si>
  <si>
    <t>11216001</t>
  </si>
  <si>
    <t>羽生総合病院</t>
  </si>
  <si>
    <t>東武線羽生駅よりバス約５分</t>
  </si>
  <si>
    <t>鴻巣市</t>
  </si>
  <si>
    <t>11217002</t>
  </si>
  <si>
    <t>埼玉脳神経外科病院</t>
  </si>
  <si>
    <t>鴻巣駅東口朝日バス加須駅行きで約１０分、上谷公園入口下車</t>
  </si>
  <si>
    <t>(土)も可〈月２回不定期実施〉、(月)(水)休、(Ｅ)は(土)のみ可</t>
  </si>
  <si>
    <t>11217003</t>
  </si>
  <si>
    <t>たけうちクリニック</t>
  </si>
  <si>
    <t>ＪＲ高崎線鴻巣駅東口より徒歩３分</t>
  </si>
  <si>
    <t>(水)(金)休、(土)も可</t>
  </si>
  <si>
    <t>深谷市</t>
  </si>
  <si>
    <t>11218002</t>
  </si>
  <si>
    <t>深谷寄居医師会メディカルセンター</t>
  </si>
  <si>
    <t>ＪＲ高崎線深谷駅南口より徒歩２５分、車１０分</t>
  </si>
  <si>
    <t>(土)も可〈不定期実施〉、(子)は(月)(火)(水)のみ可</t>
  </si>
  <si>
    <t>11218004</t>
  </si>
  <si>
    <t>桜ヶ丘病院</t>
  </si>
  <si>
    <t>ＪＲ高崎線深谷駅北側へ徒歩２０分</t>
  </si>
  <si>
    <t>(土)も可、(乳)は(水)不可、午後実施の場合有</t>
  </si>
  <si>
    <t>上尾市</t>
  </si>
  <si>
    <t>11219001</t>
  </si>
  <si>
    <t>上尾中央総合病院</t>
  </si>
  <si>
    <t>ＪＲ高崎線上尾駅西口より徒歩３分</t>
  </si>
  <si>
    <t>11219003</t>
  </si>
  <si>
    <t>上尾アーバンクリニック</t>
  </si>
  <si>
    <t>ＪＲ高崎線北上尾駅東口より徒歩８分</t>
  </si>
  <si>
    <t>(木)休</t>
  </si>
  <si>
    <t>草加市</t>
  </si>
  <si>
    <t>11221002</t>
  </si>
  <si>
    <t>メディカルトピア草加病院</t>
  </si>
  <si>
    <t>東武スカイツリーライン谷塚駅より徒歩３分</t>
  </si>
  <si>
    <t>戸田市</t>
  </si>
  <si>
    <t>11224001</t>
  </si>
  <si>
    <t>戸田中央総合健康管理センター</t>
  </si>
  <si>
    <t>埼京線戸田駅東口より徒歩１２分／戸田公園駅東口より徒歩１５分</t>
  </si>
  <si>
    <t>(子)は(土)も可〈(乳)不可〉、(乳)は午後実施</t>
  </si>
  <si>
    <t>11224007</t>
  </si>
  <si>
    <t>ＭＩＲＡＩ　ＣＬＩＮＩＣ　ＴＯＤＡ</t>
  </si>
  <si>
    <t>ＪＲ埼京線戸田公園駅西口徒歩１分</t>
  </si>
  <si>
    <t>入間市</t>
  </si>
  <si>
    <t>11225001</t>
  </si>
  <si>
    <t>入間ハート病院</t>
  </si>
  <si>
    <t>西武池袋線入間市駅より西武バス船久保工場前下車徒歩５分</t>
  </si>
  <si>
    <t>(乳)のみ(土)も可</t>
  </si>
  <si>
    <t>11225002</t>
  </si>
  <si>
    <t>豊岡第一病院</t>
  </si>
  <si>
    <t>西武池袋線入間市駅・武蔵藤沢駅・西武新宿線入曽駅から送迎バス</t>
  </si>
  <si>
    <t>(土)も可、(子)は(木)のみ院内実施</t>
  </si>
  <si>
    <t>朝霞市</t>
  </si>
  <si>
    <t>11227003</t>
  </si>
  <si>
    <t>あさか相生病院</t>
  </si>
  <si>
    <t>東武東上線・東京メトロ有楽町線朝霞駅南口より徒歩１５分</t>
  </si>
  <si>
    <t>(月)(金)のみ可〈午後実施〉、旧：塩味病院(２０２５／６／１より名称変更</t>
  </si>
  <si>
    <t>新座市</t>
  </si>
  <si>
    <t>11230001</t>
  </si>
  <si>
    <t>新座志木中央総合病院</t>
  </si>
  <si>
    <t>志木駅南口徒歩６分</t>
  </si>
  <si>
    <t>久喜市</t>
  </si>
  <si>
    <t>11232002</t>
  </si>
  <si>
    <t>愛生会内科・婦人科クリニック</t>
  </si>
  <si>
    <t>ＪＲ宇都宮線・東武スカイツリーライン久喜駅西口より徒歩７分</t>
  </si>
  <si>
    <t>(水)休、午後実施</t>
  </si>
  <si>
    <t>八潮市</t>
  </si>
  <si>
    <t>11234004</t>
  </si>
  <si>
    <t>八潮中央総合病院</t>
  </si>
  <si>
    <t>つくばエクスプレス八潮駅徒歩１５分(無料定期便バスもあり)</t>
  </si>
  <si>
    <t>(金)不可、午後実施</t>
  </si>
  <si>
    <t>三郷市</t>
  </si>
  <si>
    <t>11237001</t>
  </si>
  <si>
    <t>三郷中央総合病院</t>
  </si>
  <si>
    <t>ＴＸ三郷中央駅徒歩１０分／ＪＲ三郷駅南口～無料送迎バス約５分</t>
  </si>
  <si>
    <t>11237002</t>
  </si>
  <si>
    <t>みさと健和病院</t>
  </si>
  <si>
    <t>ＪＲ松戸駅／ＪＲ三郷駅／ＴＸ三郷中央駅よりバス１５分</t>
  </si>
  <si>
    <t>(土)も可〈(子)(Ｅ)は第３・５のみ可、(Ｍ)は第２不可〉、(子)(乳)は(月)(水)不可</t>
  </si>
  <si>
    <t>蓮田市</t>
  </si>
  <si>
    <t>11238001</t>
  </si>
  <si>
    <t>蓮田病院</t>
  </si>
  <si>
    <t>ＪＲ蓮田駅東口３番バス乗場菖蒲仲橋行で２０分、蓮田病院前下車</t>
  </si>
  <si>
    <t>(土)も可、原則午後実施</t>
  </si>
  <si>
    <t>日高市</t>
  </si>
  <si>
    <t>11242001</t>
  </si>
  <si>
    <t>旭ヶ丘病院</t>
  </si>
  <si>
    <t>ＪＲ武蔵高萩駅より徒歩２０分／圏央道鶴ヶ島ＩＣより２．５ｋｍ</t>
  </si>
  <si>
    <t>(土)も可〈(子)不可〉、(子)は(月)(火)のみ可</t>
  </si>
  <si>
    <t>吉川市</t>
  </si>
  <si>
    <t>11243001</t>
  </si>
  <si>
    <t>吉川中央総合病院</t>
  </si>
  <si>
    <t>ＪＲ武蔵野線吉川駅北口より徒歩８分</t>
  </si>
  <si>
    <t>ふじみ野市</t>
  </si>
  <si>
    <t>11245004</t>
  </si>
  <si>
    <t>松澤クリニック</t>
  </si>
  <si>
    <t>東武東上線ふじみ野駅西口より徒歩８分</t>
  </si>
  <si>
    <t>(水)休、(土)も可、午後実施の場合有</t>
  </si>
  <si>
    <t>白岡市</t>
  </si>
  <si>
    <t>11246001</t>
  </si>
  <si>
    <t>白岡中央総合病院</t>
  </si>
  <si>
    <t>ＪＲ宇都宮線白岡駅西口より徒歩７分</t>
  </si>
  <si>
    <t>(子)は(月)(木)(金)のみ可</t>
  </si>
  <si>
    <t>北足立郡
伊奈町</t>
  </si>
  <si>
    <t>11301001</t>
  </si>
  <si>
    <t>伊奈病院</t>
  </si>
  <si>
    <t>ニューシャトル志久駅より徒歩７分</t>
  </si>
  <si>
    <t>(土)も可〈(子)は第４不可〉、午後実施の場合有</t>
  </si>
  <si>
    <t>比企郡
吉見町</t>
  </si>
  <si>
    <t>11347001</t>
  </si>
  <si>
    <t>埼玉県健康づくり事業団</t>
  </si>
  <si>
    <t>ＪＲ高崎線北本駅よりバス乗車</t>
  </si>
  <si>
    <t>(月)(火)のみ実施</t>
  </si>
  <si>
    <t>秩父郡
小鹿野町</t>
  </si>
  <si>
    <t>11365001</t>
  </si>
  <si>
    <t>町立小鹿野中央病院</t>
  </si>
  <si>
    <t>西武秩父駅から西武バス小鹿野行乗車で約４０分、下車徒歩３分</t>
  </si>
  <si>
    <t>(子)は(火)(金)のみ可、(Ｍ)は(火)(水)(金)のみ可、午後実施</t>
  </si>
  <si>
    <t>千葉県</t>
  </si>
  <si>
    <t>千葉市
中央区</t>
  </si>
  <si>
    <t>12101001</t>
  </si>
  <si>
    <t>ＩＭＳ　Ｍｅ－Ｌｉｆｅクリニック千葉</t>
  </si>
  <si>
    <t>ＪＲ千葉駅東口より徒歩３分・京成線千葉駅より徒歩１分</t>
  </si>
  <si>
    <t>(乳)は(子)必須〈(乳)の単独受診不可〉、午後実施、(旧：千葉ロイヤルクリニック)</t>
  </si>
  <si>
    <t>12101002</t>
  </si>
  <si>
    <t>井上記念病院</t>
  </si>
  <si>
    <t>各線千葉駅徒歩６分</t>
  </si>
  <si>
    <t>12101003</t>
  </si>
  <si>
    <t>長洲柏戸クリニック</t>
  </si>
  <si>
    <t>ＪＲ千葉駅よりバス柏戸病院前下車／ＪＲ本千葉駅より徒歩約５分</t>
  </si>
  <si>
    <t>毎月不定期実施〈(子)は(水)(木)不可〉</t>
  </si>
  <si>
    <t>12101004</t>
  </si>
  <si>
    <t>ポートスクエア柏戸クリニック</t>
  </si>
  <si>
    <t>千葉都市モノレール市役所前駅より徒歩約８分</t>
  </si>
  <si>
    <t>(子)は(乳)必須</t>
  </si>
  <si>
    <t>12101005</t>
  </si>
  <si>
    <t>報徳千葉診療所</t>
  </si>
  <si>
    <t>ＪＲ千葉駅よりバス８番乗場乗車、本町１丁目下車徒歩１分</t>
  </si>
  <si>
    <t>12101006</t>
  </si>
  <si>
    <t>斎藤労災病院</t>
  </si>
  <si>
    <t>ＪＲ千葉駅より京成バス９番乗場→停留所２つ目道場下車</t>
  </si>
  <si>
    <t>(土)も可、(子)は(水)(金)のみ可、平日は原則午後実施</t>
  </si>
  <si>
    <t>12101011</t>
  </si>
  <si>
    <t>千葉メディカルセンター</t>
  </si>
  <si>
    <t>ＪＲ蘇我駅東口から徒歩約６分</t>
  </si>
  <si>
    <t>(Ｅ)は午後実施のみ、(子)(Ｍ)は午後実施の場合有</t>
  </si>
  <si>
    <t>千葉市
花見川区</t>
  </si>
  <si>
    <t>12102005</t>
  </si>
  <si>
    <t>いとう新検見川クリニック</t>
  </si>
  <si>
    <t>ＪＲ総武線新検見川駅北口より徒歩１分</t>
  </si>
  <si>
    <t>(水)(木)(土)のみ可、(土)も可、(火)は女性限定日</t>
  </si>
  <si>
    <t>千葉市
稲毛区</t>
  </si>
  <si>
    <t>12103005</t>
  </si>
  <si>
    <t>轟クリニック</t>
  </si>
  <si>
    <t>ＪＲ西千葉駅北口より徒歩１０分</t>
  </si>
  <si>
    <t>(子)は第２・４(月)のみ可、(Ｅ)のみ可、(水)休</t>
  </si>
  <si>
    <t>千葉市
若葉区</t>
  </si>
  <si>
    <t>12104001</t>
  </si>
  <si>
    <t>みつわ台総合病院</t>
  </si>
  <si>
    <t>ＪＲ千葉駅・都賀駅よりバスみつわ台総合病院下車</t>
  </si>
  <si>
    <t>千葉市
美浜区</t>
  </si>
  <si>
    <t>12106002</t>
  </si>
  <si>
    <t>幕張マリブクリニック</t>
  </si>
  <si>
    <t>ＪＲ京葉線海浜幕張駅より徒歩５分</t>
  </si>
  <si>
    <t>(土)も可、(子)は(火)のみ可</t>
  </si>
  <si>
    <t>12106003</t>
  </si>
  <si>
    <t>亀田総合病院幕張クリニック</t>
  </si>
  <si>
    <t>女性専用フロアで実施、午後実施</t>
  </si>
  <si>
    <t>12106004</t>
  </si>
  <si>
    <t>ちば県民保健予防財団</t>
  </si>
  <si>
    <t>千葉駅・千葉みなと駅→バスちば県民保健予防財団下車</t>
  </si>
  <si>
    <t>12106006</t>
  </si>
  <si>
    <t>奏の杜クリニック海浜幕張</t>
  </si>
  <si>
    <t>ＪＲ海浜幕張駅から徒歩１分</t>
  </si>
  <si>
    <t>銚子市</t>
  </si>
  <si>
    <t>12202002</t>
  </si>
  <si>
    <t>島田総合病院</t>
  </si>
  <si>
    <t>銚子駅より千葉交通バス(黒生行・外川行)→島田総合病院前下車</t>
  </si>
  <si>
    <t>(土)も可〈第２・４不可〉、(子)は(水)(木)(土)のみ可</t>
  </si>
  <si>
    <t>市川市</t>
  </si>
  <si>
    <t>12203006</t>
  </si>
  <si>
    <t>大村病院</t>
  </si>
  <si>
    <t>ＪＲ総武線本八幡駅南口より徒歩３分</t>
  </si>
  <si>
    <t>原則平日の午後実施</t>
  </si>
  <si>
    <t>12203010</t>
  </si>
  <si>
    <t>国際医療福祉大学市川病院</t>
  </si>
  <si>
    <t>北総線矢切駅より徒歩５分</t>
  </si>
  <si>
    <t>(土)も可、(子)は(火)(木)のみ可、(Ｅ)は(水)(土)不可</t>
  </si>
  <si>
    <t>船橋市</t>
  </si>
  <si>
    <t>12204002</t>
  </si>
  <si>
    <t>共立習志野台病院</t>
  </si>
  <si>
    <t>新京成線及び東葉高速鉄道線北習志野駅東口より徒歩６分</t>
  </si>
  <si>
    <t>(月)休、(土)も可</t>
  </si>
  <si>
    <t>12204007</t>
  </si>
  <si>
    <t>船橋総合病院</t>
  </si>
  <si>
    <t>東武野田線新船橋駅より徒歩５分</t>
  </si>
  <si>
    <t>有料託児所有(院内・要予約)、(乳)は妊婦及び授乳中の方は不可、原則午後実施</t>
  </si>
  <si>
    <t>12204009</t>
  </si>
  <si>
    <t>板倉病院</t>
  </si>
  <si>
    <t>ＪＲ総武線船橋駅南口より徒歩１０分／京成船橋駅より徒歩７分</t>
  </si>
  <si>
    <t>(土)も可、(子)は(水)不可、午後実施の場合有、無料託児所有(院外隣接・要予約・平日のみ)</t>
  </si>
  <si>
    <t>12204011</t>
  </si>
  <si>
    <t>千葉徳洲会病院</t>
  </si>
  <si>
    <t>新京成線高根公団駅北口より徒歩約３分</t>
  </si>
  <si>
    <t>(土)も可〈(子)(Ｍ)不可〉、(子)は(火)(土)不可</t>
  </si>
  <si>
    <t>12204015</t>
  </si>
  <si>
    <t>西船橋健康管理クリニック</t>
  </si>
  <si>
    <t>ＪＲ総武線、東京メトロ東西線西船橋駅南口より徒歩３分</t>
  </si>
  <si>
    <t>(火)(金)と第２(土)のみ可、午後実施の場合有</t>
  </si>
  <si>
    <t>木更津市</t>
  </si>
  <si>
    <t>12206001</t>
  </si>
  <si>
    <t>薬丸病院</t>
  </si>
  <si>
    <t>ＪＲ内房線木更津駅西口より徒歩１０分</t>
  </si>
  <si>
    <t>(土)も可、(乳)は(月)(金)不可</t>
  </si>
  <si>
    <t>12206005</t>
  </si>
  <si>
    <t>ロイヤルクリニック</t>
  </si>
  <si>
    <t>ＪＲ木更津駅よりバス清見台南停留所下車</t>
  </si>
  <si>
    <t>(土)も可、(Ｍ)は不定期実施</t>
  </si>
  <si>
    <t>松戸市</t>
  </si>
  <si>
    <t>12207001</t>
  </si>
  <si>
    <t>新東京クリニック</t>
  </si>
  <si>
    <t>各線松戸駅東口より徒歩２分</t>
  </si>
  <si>
    <t>12207006</t>
  </si>
  <si>
    <t>小金原健診クリニック</t>
  </si>
  <si>
    <t>ＪＲ常磐線北小金駅南口より徒歩１分</t>
  </si>
  <si>
    <t>(木)休、(土)も可〈(子)不可〉、(子)は(月)(火)(金)のみ可</t>
  </si>
  <si>
    <t>12207011</t>
  </si>
  <si>
    <t>島村トータル・ケア・クリニック</t>
  </si>
  <si>
    <t>ＪＲ松戸駅東口よりバスで１５分野菊野団地下車徒歩２分</t>
  </si>
  <si>
    <t>(木)休診、(土)も可</t>
  </si>
  <si>
    <t>茂原市</t>
  </si>
  <si>
    <t>12210003</t>
  </si>
  <si>
    <t>三枝医院</t>
  </si>
  <si>
    <t>茂原駅より小湊バス／白子車庫行ツルハドラッグ前下車徒歩５分</t>
  </si>
  <si>
    <t>(子)(触)(Ｅ)セット実施限定〈単体受診不可〉、(月)(火)(土)のみ可、午後実施も有り</t>
  </si>
  <si>
    <t>佐倉市</t>
  </si>
  <si>
    <t>12212002</t>
  </si>
  <si>
    <t>聖隷佐倉市民病院健診センター</t>
  </si>
  <si>
    <t>京成臼井駅南口よりちばグリーンバスにて約１５分</t>
  </si>
  <si>
    <t>午後実施の場合有〈(子)の(木)(金)除く〉</t>
  </si>
  <si>
    <t>習志野市</t>
  </si>
  <si>
    <t>12216002</t>
  </si>
  <si>
    <t>津田沼中央総合病院</t>
  </si>
  <si>
    <t>ＪＲ津田沼駅南口より徒歩６分／京成津田沼駅より徒歩７分</t>
  </si>
  <si>
    <t>12216007</t>
  </si>
  <si>
    <t>メディカルスクエア奏の杜クリニック</t>
  </si>
  <si>
    <t>ＪＲ津田沼駅南口より徒歩５分</t>
  </si>
  <si>
    <t>柏市</t>
  </si>
  <si>
    <t>12217001</t>
  </si>
  <si>
    <t>柏健診クリニック</t>
  </si>
  <si>
    <t>各線柏駅東口より徒歩５分</t>
  </si>
  <si>
    <t>(土)も可、午後実施の場合有、(乳)は(Ｍ)のみ実施</t>
  </si>
  <si>
    <t>12217002</t>
  </si>
  <si>
    <t>柏厚生総合病院</t>
  </si>
  <si>
    <t>ＪＲ常磐線・東武野田線柏駅西口より巡回バス１０分</t>
  </si>
  <si>
    <t>原則平日午後実施</t>
  </si>
  <si>
    <t>12217003</t>
  </si>
  <si>
    <t>岡田病院</t>
  </si>
  <si>
    <t>ＪＲ、東武野田線柏駅西口徒歩２分</t>
  </si>
  <si>
    <t>(土)も可、(子)は(水)(金)(土)のみ可</t>
  </si>
  <si>
    <t>12217009</t>
  </si>
  <si>
    <t>メディカルリゾート柏の葉健診クリニック</t>
  </si>
  <si>
    <t>柏の葉キャンパス駅西口ららぽーと柏の葉より連絡通路あり</t>
  </si>
  <si>
    <t>(土)も可、(子)は(月)(火)と第２・４(水)(土)と第１・３・５(木)(金)のみ可、午後実施の場合有、旧：シンワメディカルリゾート柏の葉健診クリニック</t>
  </si>
  <si>
    <t>12217010</t>
  </si>
  <si>
    <t>千葉柏駅前内視鏡クリニック　健診プラザ</t>
  </si>
  <si>
    <t>ＪＲ常磐線柏駅西口より徒歩１分</t>
  </si>
  <si>
    <t>(土)(日)も可〈(日)は(子)不可〉、(子)は(水)(金)不可、午後実施も有</t>
  </si>
  <si>
    <t>勝浦市</t>
  </si>
  <si>
    <t>12218001</t>
  </si>
  <si>
    <t>塩田病院</t>
  </si>
  <si>
    <t>ＪＲ外房線勝浦駅より徒歩１０分</t>
  </si>
  <si>
    <t>(木)休、(子)は(水)のみ可</t>
  </si>
  <si>
    <t>市原市</t>
  </si>
  <si>
    <t>12219004</t>
  </si>
  <si>
    <t>五井病院</t>
  </si>
  <si>
    <t>ＪＲ五井駅西口より徒歩１０分／電話問合は１３時以降に願います</t>
  </si>
  <si>
    <t>12219005</t>
  </si>
  <si>
    <t>いちはら協立診療所</t>
  </si>
  <si>
    <t>ＪＲ内房線八幡宿駅または五井駅より車で８分</t>
  </si>
  <si>
    <t>(土)も可、(月)(金)不可</t>
  </si>
  <si>
    <t>12219006</t>
  </si>
  <si>
    <t>飯島クリニック</t>
  </si>
  <si>
    <t>ＪＲ内房線姉ヶ崎駅より徒歩７分</t>
  </si>
  <si>
    <t>(木)休、(土)も可、午後実施の場合有、無料託児所有、(旧飯島マザーズクリニック)</t>
  </si>
  <si>
    <t>流山市</t>
  </si>
  <si>
    <t>12220001</t>
  </si>
  <si>
    <t>千葉愛友会記念病院</t>
  </si>
  <si>
    <t>ＪＲ武蔵野線南流山駅より徒歩約１２分(送迎バス有)</t>
  </si>
  <si>
    <t>12220002</t>
  </si>
  <si>
    <t>東葛病院　健診センター</t>
  </si>
  <si>
    <t>つくばエクスプレス流山セントラルパーク駅より徒歩１分</t>
  </si>
  <si>
    <t>12220004</t>
  </si>
  <si>
    <t>流山東部診療所</t>
  </si>
  <si>
    <t>常磐線南柏駅西口からバス約１０分、流山東部診療所前下車</t>
  </si>
  <si>
    <t>(水)(土)のみ可〈午後実施の場合有〉</t>
  </si>
  <si>
    <t>八千代市</t>
  </si>
  <si>
    <t>12221004</t>
  </si>
  <si>
    <t>メディカルリゾート八千代健診クリニック</t>
  </si>
  <si>
    <t>京成勝田台駅南口、八千代中央駅より東葉バスで米本団地入口下車</t>
  </si>
  <si>
    <t>(子)(乳)は同時実施のみ可、(火)(水)(木)(土)で実施〈(土)は第５不可〉、午後実施の場合有、日程変更・キャンセルは健診日含め２週間前より手数料発生いたします、旧：シンワ総合健診センター</t>
  </si>
  <si>
    <t>我孫子市</t>
  </si>
  <si>
    <t>12222003</t>
  </si>
  <si>
    <t>我孫子東邦病院</t>
  </si>
  <si>
    <t>ＪＲ常磐線天王台駅より徒歩１５分・無料送迎バス有り(３分)</t>
  </si>
  <si>
    <t>(水)のみ実施、２０２５年１０月に移転完了</t>
  </si>
  <si>
    <t>12222004</t>
  </si>
  <si>
    <t>平和台病院</t>
  </si>
  <si>
    <t>ＪＲ成田線新木駅北口より徒歩１０分</t>
  </si>
  <si>
    <t>(子)は(火)(土)と第２・４(木)のみ可、(乳)は原則午後実施</t>
  </si>
  <si>
    <t>鎌ヶ谷市</t>
  </si>
  <si>
    <t>12224001</t>
  </si>
  <si>
    <t>鎌ヶ谷総合病院</t>
  </si>
  <si>
    <t>新京成・北総・東武新鎌ヶ谷駅より徒歩５分</t>
  </si>
  <si>
    <t>(子)は(Ｍ)必須、(乳)のみ(土)も可、(子)は(金)不可</t>
  </si>
  <si>
    <t>君津市</t>
  </si>
  <si>
    <t>12225002</t>
  </si>
  <si>
    <t>君津健康センター君津診療所</t>
  </si>
  <si>
    <t>ＪＲ君津駅北口よりＢ循環バス(日東交通)で健康センター下車</t>
  </si>
  <si>
    <t>(子)(Ｍ)は(火)(水)のみ可</t>
  </si>
  <si>
    <t>浦安市</t>
  </si>
  <si>
    <t>12227001</t>
  </si>
  <si>
    <t>新浦安虎の門クリニック</t>
  </si>
  <si>
    <t>ＪＲ新浦安駅より徒歩１５分、又は無料送迎バスあり</t>
  </si>
  <si>
    <t>(土)(日)も可、(子)は医師指導で女性看護師直接採取法</t>
  </si>
  <si>
    <t>12227003</t>
  </si>
  <si>
    <t>上田クリニック検診センター</t>
  </si>
  <si>
    <t>東京メトロ東西線浦安駅徒歩６分(やなぎ通りを新浦安方面へ)</t>
  </si>
  <si>
    <t>(木)休、(土)も可、曜日により午後実施の場合有</t>
  </si>
  <si>
    <t>印西市</t>
  </si>
  <si>
    <t>12231002</t>
  </si>
  <si>
    <t>ラーバン健診センター</t>
  </si>
  <si>
    <t>北総線千葉ニュータウン中央駅よりバス１５分２丁目３下車</t>
  </si>
  <si>
    <t>12231004</t>
  </si>
  <si>
    <t>ラーバン駅前クリニック</t>
  </si>
  <si>
    <t>北総線千葉ニュータウン中央駅北口より徒歩１分</t>
  </si>
  <si>
    <t>12231005</t>
  </si>
  <si>
    <t>印西総合病院</t>
  </si>
  <si>
    <t>北総線印西牧の原駅より徒歩２０分(無料送迎バスあり)</t>
  </si>
  <si>
    <t>(土)も可〈(子)は第３のみ可〉</t>
  </si>
  <si>
    <t>白井市</t>
  </si>
  <si>
    <t>12232001</t>
  </si>
  <si>
    <t>白井聖仁会病院</t>
  </si>
  <si>
    <t>北総鉄道白井駅より徒歩１０分</t>
  </si>
  <si>
    <t>(土)も可〈(Ｅ)は不可〉、(子)は(火)(木)(金)不可、(Ｅ)は(木)(土)不可、午後実施の場合有</t>
  </si>
  <si>
    <t>富里市</t>
  </si>
  <si>
    <t>12233003</t>
  </si>
  <si>
    <t>成田富里徳洲会病院</t>
  </si>
  <si>
    <t>京成成田駅より徒歩６分／ＪＲ成田駅より徒歩８分</t>
  </si>
  <si>
    <t>(水)(土)のみ可</t>
  </si>
  <si>
    <t>印旛郡
酒々井町</t>
  </si>
  <si>
    <t>12329002</t>
  </si>
  <si>
    <t>千葉しすい病院</t>
  </si>
  <si>
    <t>酒々井駅・京成酒々井駅徒歩１０分。両駅より無料送迎バスあり</t>
  </si>
  <si>
    <t>(子)は(木)のみ可、(乳)は午後実施</t>
  </si>
  <si>
    <t>東京都２３区</t>
  </si>
  <si>
    <t>千代田区</t>
  </si>
  <si>
    <t>13101001</t>
  </si>
  <si>
    <t>神田クリニック</t>
  </si>
  <si>
    <t>ＪＲ神田駅西口徒歩３分／地下鉄大手町Ａ２出口徒歩５分</t>
  </si>
  <si>
    <t>13101002</t>
  </si>
  <si>
    <t>浜田病院総合健診センター</t>
  </si>
  <si>
    <t>ＪＲ御茶ノ水駅御茶の水橋口より徒歩３分</t>
  </si>
  <si>
    <t>(土)も可、午後実施</t>
  </si>
  <si>
    <t>13101003</t>
  </si>
  <si>
    <t>九段クリニック</t>
  </si>
  <si>
    <t>地下鉄東西線・半蔵門線九段下駅４分／飯田橋駅８分</t>
  </si>
  <si>
    <t>不定期(土)も可、(子)(乳)は(火)不可、午後実施の場合有</t>
  </si>
  <si>
    <t>13101004</t>
  </si>
  <si>
    <t>東都クリニック</t>
  </si>
  <si>
    <t>赤坂見附駅徒歩３分、永田町駅徒歩５分／ホテルニューオ－タニ内</t>
  </si>
  <si>
    <t>13101005</t>
  </si>
  <si>
    <t>霞が関ビル診療所</t>
  </si>
  <si>
    <t>地下鉄虎の門駅徒歩５分霞ヶ関駅徒歩５分／霞が関ビル内</t>
  </si>
  <si>
    <t>13101008</t>
  </si>
  <si>
    <t>有楽町電気ビルクリニック</t>
  </si>
  <si>
    <t>ＪＲ有楽町駅日比谷口・日比谷駅徒歩１分</t>
  </si>
  <si>
    <t>13101009</t>
  </si>
  <si>
    <t>海上ビル診療所</t>
  </si>
  <si>
    <t>ＪＲ東京駅、東京メトロ大手町駅、三越前駅より徒歩１分</t>
  </si>
  <si>
    <t>13101013</t>
  </si>
  <si>
    <t>杏雲堂病院</t>
  </si>
  <si>
    <t>ＪＲ御茶の水駅／地下鉄新御茶ノ水駅、各徒歩４分</t>
  </si>
  <si>
    <t>13101015</t>
  </si>
  <si>
    <t>こころとからだの元氣プラザ</t>
  </si>
  <si>
    <t>東京メトロ・都営地下鉄神保町駅Ａ９出口より徒歩１分</t>
  </si>
  <si>
    <t>午後実施も有</t>
  </si>
  <si>
    <t>13101016</t>
  </si>
  <si>
    <t>千代田診療所</t>
  </si>
  <si>
    <t>地下鉄竹橋駅・新御茶ノ水駅徒歩５分、ＪＲ神田駅西口徒歩１０分</t>
  </si>
  <si>
    <t>(火)(金)のみ可、午後実施</t>
  </si>
  <si>
    <t>13101017</t>
  </si>
  <si>
    <t>半蔵門病院</t>
  </si>
  <si>
    <t>地下鉄半蔵門駅出口４番より徒歩３分ダイヤモンドホテル前</t>
  </si>
  <si>
    <t>13101023</t>
  </si>
  <si>
    <t>丸の内クリニック</t>
  </si>
  <si>
    <t>東京メトロ大手町駅Ｂ２ｂ出口直結オアゾ内／ＪＲ東京駅徒歩３分</t>
  </si>
  <si>
    <t>(子)(乳)は同時実施のみ可、(木)不可、午後実施</t>
  </si>
  <si>
    <t>13101025</t>
  </si>
  <si>
    <t>秋葉原メディカルクリニック</t>
  </si>
  <si>
    <t>ＪＲ秋葉原駅電気街口徒歩１分</t>
  </si>
  <si>
    <t>(土)も可、平日は午後実施の場合有</t>
  </si>
  <si>
    <t>13101027</t>
  </si>
  <si>
    <t>東京クリニック</t>
  </si>
  <si>
    <t>東京メトロ大手町駅Ｂ３出口直結／東京駅丸の内北口より徒歩５分</t>
  </si>
  <si>
    <t>13101029</t>
  </si>
  <si>
    <t>イーク丸の内</t>
  </si>
  <si>
    <t>ＪＲ東京駅丸の内南口徒歩３分</t>
  </si>
  <si>
    <t>女性限定施設、(土)も可、平日は午後実施も有</t>
  </si>
  <si>
    <t>13101031</t>
  </si>
  <si>
    <t>小川町メディカルクリニック</t>
  </si>
  <si>
    <t>地下鉄小川町駅・淡路町駅より５分／新御茶ノ水駅より徒歩１分</t>
  </si>
  <si>
    <t>(月)(水)(土)実施〈(土)は不定期〉、午後実施の場合有</t>
  </si>
  <si>
    <t>13101036</t>
  </si>
  <si>
    <t>三楽病院</t>
  </si>
  <si>
    <t>ＪＲ御茶ノ水駅徒歩３分／東京メトロ新御茶ノ水駅徒歩５分</t>
  </si>
  <si>
    <t>９－１月の限定実施、(水)(金)午後のみ可</t>
  </si>
  <si>
    <t>13101038</t>
  </si>
  <si>
    <t>鉄鋼ビル丸の内クリニック</t>
  </si>
  <si>
    <t>ＪＲ東京駅日本橋口より徒歩２分</t>
  </si>
  <si>
    <t>13101040</t>
  </si>
  <si>
    <t>イーク有楽町</t>
  </si>
  <si>
    <t>ＪＲ有楽町駅中央口より徒歩１分</t>
  </si>
  <si>
    <t>13101042</t>
  </si>
  <si>
    <t>日比谷クリニック</t>
  </si>
  <si>
    <t>ＪＲ有楽町駅日比谷口より徒歩３分／地下鉄日比谷駅Ａ３出口直通</t>
  </si>
  <si>
    <t>13101043</t>
  </si>
  <si>
    <t>イーク紀尾井町</t>
  </si>
  <si>
    <t>永田町駅９ａ出口直結、赤坂見付駅Ｄ出口から徒歩２分</t>
  </si>
  <si>
    <t>第１・２(木)と(金)(土)のみ可、平日は午後実施も有</t>
  </si>
  <si>
    <t>13101044</t>
  </si>
  <si>
    <t>クレアージュ東京レディースドッククリニック</t>
  </si>
  <si>
    <t>ＪＲ・地下鉄有楽町駅・日比谷駅徒歩３分／地下鉄銀座駅徒歩５分</t>
  </si>
  <si>
    <t>女性限定施設、(月)休、(土)(祝)も可、午後実施の場合有</t>
  </si>
  <si>
    <t>13101047</t>
  </si>
  <si>
    <t>医療法人社団ウイリング　ヘルスケアクリニック秋葉原</t>
  </si>
  <si>
    <t>ＪＲ・ＴＸ・日比谷線秋葉原駅徒歩３分</t>
  </si>
  <si>
    <t>(子)は(金)午前のみ可、午後実施の場合有</t>
  </si>
  <si>
    <t>中央区</t>
  </si>
  <si>
    <t>13102001</t>
  </si>
  <si>
    <t>銀座医院</t>
  </si>
  <si>
    <t>東京メトロ東銀座駅直結／各線銀座駅Ａ７番出口より徒歩５分</t>
  </si>
  <si>
    <t>13102002</t>
  </si>
  <si>
    <t>中央みなとクリニック</t>
  </si>
  <si>
    <t>地下鉄築地駅３番出口徒歩６分／地下鉄新富町駅６番出口徒歩７分</t>
  </si>
  <si>
    <t>13102007</t>
  </si>
  <si>
    <t>築地クリニック</t>
  </si>
  <si>
    <t>地下鉄日比谷線築地駅徒歩５分／大江戸線築地市場駅徒歩５分</t>
  </si>
  <si>
    <t>(子)は(火)(水)(金)のみ可</t>
  </si>
  <si>
    <t>13102010</t>
  </si>
  <si>
    <t>中島クリニック</t>
  </si>
  <si>
    <t>地下鉄東西線・日比谷線茅場町駅１０番・１１番出口より徒歩１分</t>
  </si>
  <si>
    <t>不定期(土)も可、(子)は(月)不可</t>
  </si>
  <si>
    <t>13102012</t>
  </si>
  <si>
    <t>東京・八重洲総合健診センター</t>
  </si>
  <si>
    <t>ＪＲ東京駅八重洲北口徒歩３分／地下鉄日本橋駅徒歩４分</t>
  </si>
  <si>
    <t>13102014</t>
  </si>
  <si>
    <t>三井タワークリニック</t>
  </si>
  <si>
    <t>東京メトロ銀座線三越前駅Ａ７・８出口直結／ＪＲ新日本橋駅直結</t>
  </si>
  <si>
    <t>必ずご自身で医療機関に予約の上(日本健康文化振興会経由の申込とお伝え下さい)申込書に予約日時を記入し速やかに当会へお申し込みください、(水)(金)休、午後実施</t>
  </si>
  <si>
    <t>13102018</t>
  </si>
  <si>
    <t>ＩＭＳ　Ｍｅ－Ｌｉｆｅクリニック東京</t>
  </si>
  <si>
    <t>東京駅八重洲中央口より徒歩５分／日本橋駅Ｂ１出口より徒歩２分</t>
  </si>
  <si>
    <t>午後実施、２０２４年４月よりＩＭＳＭｅ－Ｌｉｆｅクリニック八重洲と施設統合及び移転</t>
  </si>
  <si>
    <t>13102020</t>
  </si>
  <si>
    <t>浜町センタービルクリニック</t>
  </si>
  <si>
    <t>都営地下鉄浜町駅より徒歩３分／人形町駅より徒歩５分</t>
  </si>
  <si>
    <t>(子)は(月)(金)不可、午後実施の場合有</t>
  </si>
  <si>
    <t>13102022</t>
  </si>
  <si>
    <t>ライフサイエンス健診クリニック</t>
  </si>
  <si>
    <t>日比谷線小伝馬町・人形町・都営新宿線馬喰横山駅より徒歩５分</t>
  </si>
  <si>
    <t>13102023</t>
  </si>
  <si>
    <t>東京ダイヤビルクリニック</t>
  </si>
  <si>
    <t>東京メトロ茅場町駅、ＪＲ・メトロ八丁堀駅より徒歩８分</t>
  </si>
  <si>
    <t>(子)は(月)(木)のみ可、午後実施の場合有</t>
  </si>
  <si>
    <t>13102034</t>
  </si>
  <si>
    <t>浜町公園クリニック</t>
  </si>
  <si>
    <t>都営地下鉄新宿線浜町駅Ａ２出口徒歩１分</t>
  </si>
  <si>
    <t>(子)は(木)のみ可、午後実施の場合有</t>
  </si>
  <si>
    <t>13102036</t>
  </si>
  <si>
    <t>マイヘルスクリニック　神田院</t>
  </si>
  <si>
    <t>ＪＲ神田駅南口徒歩３分／地下鉄三越前駅２番出口徒歩２分</t>
  </si>
  <si>
    <t>原則午後実施、(子)は(月)(木)不可、(２０２３年４月より名称変更、旧：神田南口健診クリニック)</t>
  </si>
  <si>
    <t>13102039</t>
  </si>
  <si>
    <t>ＥＡＳＥ女性のクリニック</t>
  </si>
  <si>
    <t>八丁堀駅より徒歩２分</t>
  </si>
  <si>
    <t>(子)(Ｍ)は(土)も可、(Ｍ)は(水)不可、(Ｅ)は(木)のみ可、午後実施の場合有</t>
  </si>
  <si>
    <t>港区</t>
  </si>
  <si>
    <t>13103004</t>
  </si>
  <si>
    <t>ライフプランニングセンター日野原記念クリニック</t>
  </si>
  <si>
    <t>ＪＲ品川駅高輪口より徒歩３分</t>
  </si>
  <si>
    <t>午後実施、建て替え工事のため２０２３年１月に三田から高輪へ移転</t>
  </si>
  <si>
    <t>13103006</t>
  </si>
  <si>
    <t>セラヴィ新橋クリニック</t>
  </si>
  <si>
    <t>ＪＲ山手線新橋駅徒歩５分／三田線内幸町駅・御成門駅徒歩７分</t>
  </si>
  <si>
    <t>不定期(土)も可、午後実施、２０２４年４月より新住所へ移転</t>
  </si>
  <si>
    <t>13103009</t>
  </si>
  <si>
    <t>三田国際ビルクリニック</t>
  </si>
  <si>
    <t>地下鉄赤羽橋駅徒歩３分／芝公園駅８分／三田駅・田町駅１０分</t>
  </si>
  <si>
    <t>13103011</t>
  </si>
  <si>
    <t>メディカルスクエア赤坂</t>
  </si>
  <si>
    <t>東京メトロ溜池山王駅１１番出口徒歩１分／１２ｂ番出口直結</t>
  </si>
  <si>
    <t>(子)(触)は(火)(水)(木)のみ可</t>
  </si>
  <si>
    <t>13103013</t>
  </si>
  <si>
    <t>アークヒルズクリニック</t>
  </si>
  <si>
    <t>地下鉄六本木１丁目駅３番出口より徒歩２分／溜池山王駅徒歩５分</t>
  </si>
  <si>
    <t>(子)(触)(Ｍ)は(火)(木)不可、午後実施の場合有</t>
  </si>
  <si>
    <t>13103015</t>
  </si>
  <si>
    <t>汐留健診クリニック</t>
  </si>
  <si>
    <t>ＪＲ・モノレール浜松町駅徒歩３分／地下鉄大門駅徒歩３分</t>
  </si>
  <si>
    <t>13103021</t>
  </si>
  <si>
    <t>品川クリニック</t>
  </si>
  <si>
    <t>ＪＲ品川駅徒歩３分、京急急行線品川駅徒歩５分</t>
  </si>
  <si>
    <t>(子)は(火)(木)のみ可、午後実施の場合有</t>
  </si>
  <si>
    <t>13103023</t>
  </si>
  <si>
    <t>パークサイドクリニック</t>
  </si>
  <si>
    <t>都営三田線芝公園駅徒歩２分／浅草線・大江戸線大門駅徒歩５分</t>
  </si>
  <si>
    <t>13103027</t>
  </si>
  <si>
    <t>芝健診センター</t>
  </si>
  <si>
    <t>都営三田線御成門駅Ａ４出口２分／浅草線・大江戸線大門駅７分</t>
  </si>
  <si>
    <t>13103041</t>
  </si>
  <si>
    <t>汐留ガーデンクリニック</t>
  </si>
  <si>
    <t>ＪＲ・地下鉄新橋駅徒歩４分／ゆりかもめ・地下鉄汐留駅徒歩２分</t>
  </si>
  <si>
    <t>13103046</t>
  </si>
  <si>
    <t>シーエスケー・クリニック</t>
  </si>
  <si>
    <t>ＪＲ新橋駅徒歩３分／東京メトロ新橋駅７番出口すぐ</t>
  </si>
  <si>
    <t>(火)(木)午後実施</t>
  </si>
  <si>
    <t>13103051</t>
  </si>
  <si>
    <t>日比谷公園健診クリニック</t>
  </si>
  <si>
    <t>三田線内幸町駅１分／地下鉄霞ヶ関駅７分／ＪＲ新橋駅５分</t>
  </si>
  <si>
    <t>13103055</t>
  </si>
  <si>
    <t>みなと健診クリニック</t>
  </si>
  <si>
    <t>ＪＲ各線品川駅港南口より徒歩１分</t>
  </si>
  <si>
    <t>午後実施、(子)は(金)のみ可</t>
  </si>
  <si>
    <t>13103061</t>
  </si>
  <si>
    <t>Ｔｏｋｙｏウェルネスクリニック神谷町</t>
  </si>
  <si>
    <t>東京メトロ日比谷線神谷町駅直結</t>
  </si>
  <si>
    <t>(子)は原則(水)(金)のみ可、午後実施の場合</t>
  </si>
  <si>
    <t>13103063</t>
  </si>
  <si>
    <t>新橋クリニック</t>
  </si>
  <si>
    <t>ＪＲ新橋駅徒歩７分／都営三田線御成門駅徒歩５分</t>
  </si>
  <si>
    <t>(Ｍ)は(木)のみ可、(Ｅ)は(月)のみ可</t>
  </si>
  <si>
    <t>13103067</t>
  </si>
  <si>
    <t>みなとクリニック</t>
  </si>
  <si>
    <t>ＪＲ田町駅徒歩９分／都営地下鉄浅草線三田駅より徒歩６分</t>
  </si>
  <si>
    <t>13103068</t>
  </si>
  <si>
    <t>白金高輪海老根ウィメンズクリニック</t>
  </si>
  <si>
    <t>都営三田線白金高輪駅より徒歩１分</t>
  </si>
  <si>
    <t>(子)(触)は(土)(日)(祝)も可、(Ｅ)(Ｍ)は(月)(日)のみ可</t>
  </si>
  <si>
    <t>△</t>
  </si>
  <si>
    <t>新宿区</t>
  </si>
  <si>
    <t>13104001</t>
  </si>
  <si>
    <t>芙蓉診療所成人病医学センター</t>
  </si>
  <si>
    <t>新宿駅徒歩１３分／新宿三丁目駅徒歩５分／東新宿駅徒歩５分</t>
  </si>
  <si>
    <t>(土)も可、(子)(触)は(月)(水)(木)不可</t>
  </si>
  <si>
    <t>13104003</t>
  </si>
  <si>
    <t>ヘルチェック　新宿西口センター</t>
  </si>
  <si>
    <t>ＪＲ新宿駅南口徒歩７分</t>
  </si>
  <si>
    <t>(乳)は(子)必須、(子)は(火)(木)(土)のみ可</t>
  </si>
  <si>
    <t>13104005</t>
  </si>
  <si>
    <t>金内メディカルクリニック</t>
  </si>
  <si>
    <t>新宿駅西口徒歩７分／大久保駅南口徒歩３分／西武新宿駅徒歩２分</t>
  </si>
  <si>
    <t>(土)も可、午後実施の場合有、有料託児所有(院外・要予約)</t>
  </si>
  <si>
    <t>13104007</t>
  </si>
  <si>
    <t>ケイアイクリニック</t>
  </si>
  <si>
    <t>ＪＲ・地下鉄四ッ谷駅徒歩３分</t>
  </si>
  <si>
    <t>(土)も可〈(子)(Ｅ)不可〉、(子)は(火)(木)のみ可、(Ｅ)は(火)のみ可、午後実施の場合有</t>
  </si>
  <si>
    <t>13104008</t>
  </si>
  <si>
    <t>新宿センタービルクリニック</t>
  </si>
  <si>
    <t>各線新宿駅西口より徒歩５分</t>
  </si>
  <si>
    <t>13104009</t>
  </si>
  <si>
    <t>プラザ３０階クリニック</t>
  </si>
  <si>
    <t>ＪＲ他各線新宿駅西口徒歩７分</t>
  </si>
  <si>
    <t>13104011</t>
  </si>
  <si>
    <t>新宿健診プラザ</t>
  </si>
  <si>
    <t>都営大江戸線／副都心線東新宿駅Ａ１出口徒歩１分</t>
  </si>
  <si>
    <t>不定期(土)も可、午後実施</t>
  </si>
  <si>
    <t>13104019</t>
  </si>
  <si>
    <t>東京都予防医学協会</t>
  </si>
  <si>
    <t>ＪＲ・都営新宿線市ヶ谷駅より徒歩５分／地下鉄市ヶ谷駅徒歩２分</t>
  </si>
  <si>
    <t>第１・３・５(土)も可、午後実施の場合有</t>
  </si>
  <si>
    <t>13104022</t>
  </si>
  <si>
    <t>ＪＣＨＯ　東京新宿メディカルセンター</t>
  </si>
  <si>
    <t>ＪＲ・東京メトロ・都営飯田橋駅徒歩５分</t>
  </si>
  <si>
    <t>(火)(木)(金)実施、(Ｅ)は(木)不可</t>
  </si>
  <si>
    <t>13104027</t>
  </si>
  <si>
    <t>御苑前クリニック</t>
  </si>
  <si>
    <t>丸ノ内線新宿御苑前駅新宿門出口より徒歩１分</t>
  </si>
  <si>
    <t>13104031</t>
  </si>
  <si>
    <t>聖母病院</t>
  </si>
  <si>
    <t>西武新宿線下落合駅徒歩７分／ＪＲ山手線目白駅徒歩１５分</t>
  </si>
  <si>
    <t>(土)も可〈第３は不可〉、(月)休</t>
  </si>
  <si>
    <t>13104033</t>
  </si>
  <si>
    <t>新宿追分クリニック・レディース</t>
  </si>
  <si>
    <t>ＪＲ新宿駅南口徒歩４分／地下鉄新宿三丁目駅Ａ１出口徒歩２分</t>
  </si>
  <si>
    <t>女性専用施設、医師・全スタッフ女性、(土)(日)も可、午後実施</t>
  </si>
  <si>
    <t>13104037</t>
  </si>
  <si>
    <t>帝京大学医学部附属　新宿クリニック</t>
  </si>
  <si>
    <t>ＪＲ新宿駅直結ＪＲ新宿ミライナタワー７階(ＮＥＷｏＭａｎ)</t>
  </si>
  <si>
    <t>13104038</t>
  </si>
  <si>
    <t>新宿ファーストタワークリニック</t>
  </si>
  <si>
    <t>東京メトロ西新宿駅から徒歩６分／中野坂上駅から徒歩５分</t>
  </si>
  <si>
    <t>第１・３(土)も可、午後実施の場合有、２０２４年４月に移転、(旧新宿野村ビルメディカルクリニック)</t>
  </si>
  <si>
    <t>13104039</t>
  </si>
  <si>
    <t>ミラザ新宿つるかめクリニック</t>
  </si>
  <si>
    <t>ＪＲ・小田急線新宿駅中央東口より徒歩１分</t>
  </si>
  <si>
    <t>13104041</t>
  </si>
  <si>
    <t>ヒロオカクリニック</t>
  </si>
  <si>
    <t>新宿御苑前・新宿３丁目駅～徒歩４分／新宿駅東・南口徒歩１０分</t>
  </si>
  <si>
    <t>(子)(Ｍ)は(木)のみ可</t>
  </si>
  <si>
    <t>13104044</t>
  </si>
  <si>
    <t>新宿スカイビル健診テラス</t>
  </si>
  <si>
    <t>ＪＲ新宿新南口改札より徒歩５分</t>
  </si>
  <si>
    <t>(土)も可〈(子)は第３のみ可〉、(子)は(月)(水)(金)不可、午後実施の場合有</t>
  </si>
  <si>
    <t>文京区</t>
  </si>
  <si>
    <t>13105001</t>
  </si>
  <si>
    <t>春日クリニック</t>
  </si>
  <si>
    <t>地下鉄春日駅徒歩５分、都営三田線春日駅徒歩１分</t>
  </si>
  <si>
    <t>13105003</t>
  </si>
  <si>
    <t>富坂診療所</t>
  </si>
  <si>
    <t>地下鉄丸の内線・南北線後楽園駅徒歩５分／三田線春日駅徒歩５分</t>
  </si>
  <si>
    <t>13105005</t>
  </si>
  <si>
    <t>東都文京病院</t>
  </si>
  <si>
    <t>ＪＲお茶の水駅１０分／地下鉄湯島駅８分</t>
  </si>
  <si>
    <t>13105009</t>
  </si>
  <si>
    <t>茗荷谷乳腺クリニック</t>
  </si>
  <si>
    <t>営団丸の内線茗荷谷駅より徒歩２分</t>
  </si>
  <si>
    <t>(月)休、(土)も可、午後実施の場合有</t>
  </si>
  <si>
    <t>台東区</t>
  </si>
  <si>
    <t>13106003</t>
  </si>
  <si>
    <t>永寿総合健診・予防医療センター</t>
  </si>
  <si>
    <t>ＪＲ・地下鉄上野駅徒歩７分／大江戸線新御徒町駅徒歩４分</t>
  </si>
  <si>
    <t>13106004</t>
  </si>
  <si>
    <t>鶯谷健診センター</t>
  </si>
  <si>
    <t>ＪＲ山手線鶯谷駅北口、日暮里駅南口より徒歩６分</t>
  </si>
  <si>
    <t>13106006</t>
  </si>
  <si>
    <t>オリエンタル上野健診センター</t>
  </si>
  <si>
    <t>ＪＲ御徒町駅徒歩３分／地下鉄上野御徒町駅徒歩１分</t>
  </si>
  <si>
    <t>(火)(水)不可、午後実施</t>
  </si>
  <si>
    <t>13106010</t>
  </si>
  <si>
    <t>医の森クリニック浅草橋健診センター</t>
  </si>
  <si>
    <t>都営浅草線浅草橋駅より徒歩３０秒</t>
  </si>
  <si>
    <t>13106012</t>
  </si>
  <si>
    <t>Ｂｅｎｅ浅草健診クリニック</t>
  </si>
  <si>
    <t>東武スカイツリーライン浅草駅直結</t>
  </si>
  <si>
    <t>(土)も可、午後実施の場合有、(旧：Ｂｅｎｅ浅草レディース健診クリニック)</t>
  </si>
  <si>
    <t>墨田区</t>
  </si>
  <si>
    <t>13107002</t>
  </si>
  <si>
    <t>賛育会病院　健康管理クリニック</t>
  </si>
  <si>
    <t>ＪＲ・半蔵門線錦糸町駅徒歩８分／京成電鉄押上駅徒歩１０分</t>
  </si>
  <si>
    <t>13107004</t>
  </si>
  <si>
    <t>３Ｓメディカルクリニック</t>
  </si>
  <si>
    <t>ＪＲ・地下鉄半蔵門線錦糸町駅より徒歩２分</t>
  </si>
  <si>
    <t>13107007</t>
  </si>
  <si>
    <t>錦糸町しんえいクリニック</t>
  </si>
  <si>
    <t>ＪＲ錦糸町駅南口より徒歩５分</t>
  </si>
  <si>
    <t>(土)も可〈(子)不可〉、(子)は(金)不可、午後実施の場合有</t>
  </si>
  <si>
    <t>江東区</t>
  </si>
  <si>
    <t>13108001</t>
  </si>
  <si>
    <t>あそか病院</t>
  </si>
  <si>
    <t>地下鉄住吉駅Ａ２出口徒歩５分／ＪＲ錦糸町駅南口徒歩９分</t>
  </si>
  <si>
    <t>(子)は(火)のみ可、午後実施の場合有</t>
  </si>
  <si>
    <t>13108002</t>
  </si>
  <si>
    <t>深川安江クリニック</t>
  </si>
  <si>
    <t>東西線・大江戸線門前仲町６番出口徒歩５分</t>
  </si>
  <si>
    <t>女性専用施設、(木)休、(土)も可、午後実施の場合有</t>
  </si>
  <si>
    <t>13108003</t>
  </si>
  <si>
    <t>深川ギャザリアクリニック</t>
  </si>
  <si>
    <t>地下鉄東西線木場駅徒歩２分</t>
  </si>
  <si>
    <t>(土)も可、(子)は(火)(水)不可、午後実施の場合有、２０２５年４月より新住所へ移転</t>
  </si>
  <si>
    <t>13108004</t>
  </si>
  <si>
    <t>寿康会診療所</t>
  </si>
  <si>
    <t>地下鉄東西線南砂町東口２番出口より徒歩１０分</t>
  </si>
  <si>
    <t>(子)は(金)のみ可、午後実施の場合有</t>
  </si>
  <si>
    <t>13108008</t>
  </si>
  <si>
    <t>東西線メディカルクリニック</t>
  </si>
  <si>
    <t>東西線・大江戸線門前仲町Ａ４出口直結／越中島駅より徒歩１０分</t>
  </si>
  <si>
    <t>(土)も可、(子)は(水)(木)不可、午後実施の場合有</t>
  </si>
  <si>
    <t>13108010</t>
  </si>
  <si>
    <t>日本予防医学協会　ウェルビーイング毛利</t>
  </si>
  <si>
    <t>ＪＲ錦糸町南口・東京メトロ半蔵門線住吉駅Ｂ２出口徒歩５分</t>
  </si>
  <si>
    <t>13108012</t>
  </si>
  <si>
    <t>東京イースト２１クリニック</t>
  </si>
  <si>
    <t>東京メトロ東西線東陽町駅より徒歩７分</t>
  </si>
  <si>
    <t>(火)(金)のみ実施</t>
  </si>
  <si>
    <t>13108013</t>
  </si>
  <si>
    <t>大手町さくらクリニックｉｎ豊洲</t>
  </si>
  <si>
    <t>東京メトロ有楽町線豊洲駅１Ｃ出口直結</t>
  </si>
  <si>
    <t>第２・４(土)も可</t>
  </si>
  <si>
    <t>13108016</t>
  </si>
  <si>
    <t>協和メディカルクリニック</t>
  </si>
  <si>
    <t>都営新宿線西大島駅徒歩１０分／都バス北砂３丁目下車徒歩１分</t>
  </si>
  <si>
    <t>(土)も可、(子)は(月)(水)(金)不可、午後実施の場合有</t>
  </si>
  <si>
    <t>13108018</t>
  </si>
  <si>
    <t>亀戸駅前クリニック</t>
  </si>
  <si>
    <t>ＪＲ総武線亀戸駅北口より徒歩５分</t>
  </si>
  <si>
    <t>(子)は(水)不可、午後実施の場合有</t>
  </si>
  <si>
    <t>13108020</t>
  </si>
  <si>
    <t>深川クリニック</t>
  </si>
  <si>
    <t>地下鉄清澄白河駅Ｂ２出口より徒歩５分</t>
  </si>
  <si>
    <t>(土)も可〈(子)不可〉、(子)は(金)のみ可、午後実施の場合有</t>
  </si>
  <si>
    <t>13108021</t>
  </si>
  <si>
    <t>日健クリニック</t>
  </si>
  <si>
    <t>ＪＲ総武線亀戸駅東口より徒歩５分</t>
  </si>
  <si>
    <t>品川区</t>
  </si>
  <si>
    <t>13109001</t>
  </si>
  <si>
    <t>進興クリニック</t>
  </si>
  <si>
    <t>ＪＲ大崎駅より南口・新西口ペデストリアンデッキ直結徒歩２分</t>
  </si>
  <si>
    <t>不定期(土)も可</t>
  </si>
  <si>
    <t>13109002</t>
  </si>
  <si>
    <t>北品川クリニック</t>
  </si>
  <si>
    <t>京浜急行北品川駅徒歩３分</t>
  </si>
  <si>
    <t>(土)も可〈(子)不可〉、(子)は(月)不可、午後実施の場合有</t>
  </si>
  <si>
    <t>13109005</t>
  </si>
  <si>
    <t>目黒メディカルクリニック</t>
  </si>
  <si>
    <t>ＪＲ・都営浅草線五反田駅徒歩３分／東急池上線五反田駅徒歩５分</t>
  </si>
  <si>
    <t>第１・３・５(土)も可、平日は午後実施の場合有</t>
  </si>
  <si>
    <t>13109011</t>
  </si>
  <si>
    <t>三穂クリニック</t>
  </si>
  <si>
    <t>ＪＲ大崎駅より徒歩２分</t>
  </si>
  <si>
    <t>(月)休、午後実施の場合有</t>
  </si>
  <si>
    <t>13109014</t>
  </si>
  <si>
    <t>オーバルコート健診クリニック</t>
  </si>
  <si>
    <t>ＪＲ大崎駅徒歩５分</t>
  </si>
  <si>
    <t>13109016</t>
  </si>
  <si>
    <t>進興クリニック　アネックス</t>
  </si>
  <si>
    <t>ＪＲ大崎駅東口徒歩２分(進興クリニックより徒歩５分)</t>
  </si>
  <si>
    <t>(月)(金)と第４(土)のみ実施</t>
  </si>
  <si>
    <t>13109017</t>
  </si>
  <si>
    <t>健診プラザＯｍｏｒｉ</t>
  </si>
  <si>
    <t>ＪＲ京浜東北線大森駅東口徒歩１分</t>
  </si>
  <si>
    <t>13109019</t>
  </si>
  <si>
    <t>ｍｅｄｏｃｋ総合健診クリニック</t>
  </si>
  <si>
    <t>各線目黒駅より徒歩７分</t>
  </si>
  <si>
    <t>(子)は(月)不可、午後実施の場合有</t>
  </si>
  <si>
    <t>13109020</t>
  </si>
  <si>
    <t>ぜんにほん健診クリニック大森ベルポート</t>
  </si>
  <si>
    <t>ＪＲ大森駅から徒歩３分／京急大森海岸駅より徒歩４分</t>
  </si>
  <si>
    <t>不定期(土)も可〈(子)不可〉、(子)は(月)(水)(金)のみ可、２０２５年５月より新住所へ移転・名称変更(旧：旗の台健診センタ－)</t>
  </si>
  <si>
    <t>13109022</t>
  </si>
  <si>
    <t>ミラベル健診プラザ大井町</t>
  </si>
  <si>
    <t>ＪＲ京浜東北線・りんかい線・東急大井町線大井町駅直結</t>
  </si>
  <si>
    <t>２０２６年４月オープン予定、午後実施の場合有</t>
  </si>
  <si>
    <t>大田区</t>
  </si>
  <si>
    <t>13111001</t>
  </si>
  <si>
    <t>牧田総合病院人間ドック健診センター</t>
  </si>
  <si>
    <t>ＪＲ蒲田駅南口より徒歩５分</t>
  </si>
  <si>
    <t>13111003</t>
  </si>
  <si>
    <t>松英会　馬込中央診療所健診センター</t>
  </si>
  <si>
    <t>都営浅草線馬込駅Ａ１出口徒歩１０分</t>
  </si>
  <si>
    <t>(火)休、(土)も可〈(Ｍ)不可〉、(Ｍ)は(金)不可、午後実施の場合有</t>
  </si>
  <si>
    <t>13111006</t>
  </si>
  <si>
    <t>ゆうレディースクリニック池上</t>
  </si>
  <si>
    <t>東急池上線池上駅北口より徒歩５分</t>
  </si>
  <si>
    <t>女性限定施設、(月)休、(土)も可、午後実施の場合有</t>
  </si>
  <si>
    <t>13111011</t>
  </si>
  <si>
    <t>スマイル健康クリニック　東京</t>
  </si>
  <si>
    <t>ＪＲ京浜東北線蒲田駅東口より徒歩４分</t>
  </si>
  <si>
    <t>午後実施の場合有、(子)は(火)(木)不可</t>
  </si>
  <si>
    <t>世田谷区</t>
  </si>
  <si>
    <t>13112001</t>
  </si>
  <si>
    <t>久我山病院</t>
  </si>
  <si>
    <t>京王井の頭線久我山駅より徒歩１０分</t>
  </si>
  <si>
    <t>(Ｅ)は３９才以下、(Ｍ)は４０才以上を推奨、(土)も可、午後実施の場合有</t>
  </si>
  <si>
    <t>13112002</t>
  </si>
  <si>
    <t>駒沢診療所　駒沢健康管理センター</t>
  </si>
  <si>
    <t>東急田園都市線駒沢大学駅西口より徒歩３分</t>
  </si>
  <si>
    <t>第２・４(土)も可、午後実施の場合有</t>
  </si>
  <si>
    <t>13112003</t>
  </si>
  <si>
    <t>世田谷中央病院</t>
  </si>
  <si>
    <t>東急世田谷線世田谷駅から徒歩５分</t>
  </si>
  <si>
    <t>13112006</t>
  </si>
  <si>
    <t>シグマクリニック</t>
  </si>
  <si>
    <t>東急東横線祐天寺駅徒歩６分</t>
  </si>
  <si>
    <t>(土)も可〈(子)(乳)不可〉、(子)(乳)は(火)不可</t>
  </si>
  <si>
    <t>渋谷区</t>
  </si>
  <si>
    <t>13113001</t>
  </si>
  <si>
    <t>新宿つるかめクリニック</t>
  </si>
  <si>
    <t>ＪＲ新宿駅南口徒歩５分／都営新宿線新宿駅新都心口すぐ</t>
  </si>
  <si>
    <t>13113003</t>
  </si>
  <si>
    <t>フェニックスメディカルクリニック</t>
  </si>
  <si>
    <t>ＪＲ代々木駅西口徒歩７分，地下鉄副都心線北参道駅徒歩１分</t>
  </si>
  <si>
    <t>13113007</t>
  </si>
  <si>
    <t>久野マインズタワークリニック</t>
  </si>
  <si>
    <t>新宿駅南口徒歩７分／大江戸線新宿駅Ａ１出口Ｍタワーより直通</t>
  </si>
  <si>
    <t>13113008</t>
  </si>
  <si>
    <t>クロス病院健診センター</t>
  </si>
  <si>
    <t>京王新線幡ヶ谷駅北口より徒歩２分</t>
  </si>
  <si>
    <t>(子)(触)は(火)(水)のみ可</t>
  </si>
  <si>
    <t>13113010</t>
  </si>
  <si>
    <t>渋谷ウエストヒルズクリニック</t>
  </si>
  <si>
    <t>渋谷駅直結徒歩５分</t>
  </si>
  <si>
    <t>(水)(金)(土)のみ実施</t>
  </si>
  <si>
    <t>13113012</t>
  </si>
  <si>
    <t>道玄坂平賀クリニック</t>
  </si>
  <si>
    <t>ＪＲ・井の頭線渋谷駅南口徒歩３分</t>
  </si>
  <si>
    <t>13113014</t>
  </si>
  <si>
    <t>渋谷コアクリニック</t>
  </si>
  <si>
    <t>ＪＲ山の手線渋谷駅東口より徒歩５分</t>
  </si>
  <si>
    <t>(土)も可〈第５不可〉、午後実施の場合有</t>
  </si>
  <si>
    <t>13113015</t>
  </si>
  <si>
    <t>代々木病院</t>
  </si>
  <si>
    <t>ＪＲ総武線千駄ヶ谷駅徒歩５分／大江戸線国立競技場駅徒歩３分</t>
  </si>
  <si>
    <t>(月)(火)(木)休、第２・４(土)も可、第４(金)は女性限定、(子)(Ｍ)は(月)(火)(木)不可</t>
  </si>
  <si>
    <t>13113020</t>
  </si>
  <si>
    <t>バリューＨＲビルクリニック</t>
  </si>
  <si>
    <t>ＪＲ代々木駅東口徒歩２分／地下鉄新宿三丁目駅Ｅ８出口徒歩４分</t>
  </si>
  <si>
    <t>13113021</t>
  </si>
  <si>
    <t>ピンクリボン　ブレストケアクリニック　表参道</t>
  </si>
  <si>
    <t>地下鉄表参道駅Ａ２出口から徒歩１分</t>
  </si>
  <si>
    <t>(金)のみ実施</t>
  </si>
  <si>
    <t>13113024</t>
  </si>
  <si>
    <t>イーク表参道</t>
  </si>
  <si>
    <t>ＪＲ原宿駅徒歩６分／東京メトロ明治神宮前駅徒歩１分</t>
  </si>
  <si>
    <t>13113030</t>
  </si>
  <si>
    <t>聖仁会診療所</t>
  </si>
  <si>
    <t>ＪＲ渋谷駅西口より徒歩５分(南平台交差点すぐそば)</t>
  </si>
  <si>
    <t>(火)のみ実施</t>
  </si>
  <si>
    <t>13113034</t>
  </si>
  <si>
    <t>ＩＭＳ　Ｍｅ－Ｌｉｆｅクリニック渋谷</t>
  </si>
  <si>
    <t>渋谷駅西口より徒歩５分</t>
  </si>
  <si>
    <t>13113036</t>
  </si>
  <si>
    <t>明治安田健康開発財団　新宿健診センター</t>
  </si>
  <si>
    <t>ＪＲ新宿駅新都心出口６より徒歩３分、南口より徒歩８分</t>
  </si>
  <si>
    <t>(月)(水)(金)午後のみ実施</t>
  </si>
  <si>
    <t>13113037</t>
  </si>
  <si>
    <t>ヘルチェック　渋谷アクシュ</t>
  </si>
  <si>
    <t>ＪＲ渋谷駅中央改札口徒歩２分／東横線渋谷駅Ｂ５出口徒歩２分</t>
  </si>
  <si>
    <t>(乳)は(子)必須、(土)(祝)も可、午後実施</t>
  </si>
  <si>
    <t>13113038</t>
  </si>
  <si>
    <t>イーク渋谷</t>
  </si>
  <si>
    <t>ＪＲ渋谷駅新南口より徒歩３分</t>
  </si>
  <si>
    <t>13113039</t>
  </si>
  <si>
    <t>ささづかホームドクタークリニック</t>
  </si>
  <si>
    <t>京王線笹塚駅から徒歩１分</t>
  </si>
  <si>
    <t>(土)も可、平日は午後実施の場合あり</t>
  </si>
  <si>
    <t>中野区</t>
  </si>
  <si>
    <t>13114001</t>
  </si>
  <si>
    <t>中野総合病院</t>
  </si>
  <si>
    <t>ＪＲ・地下鉄東西線中野駅南口徒歩４分、丸の内線新中野徒歩７分</t>
  </si>
  <si>
    <t>(子)は(火)不可</t>
  </si>
  <si>
    <t>13114005</t>
  </si>
  <si>
    <t>古藤クリニック</t>
  </si>
  <si>
    <t>中野駅南口より徒歩３分</t>
  </si>
  <si>
    <t>(水)(木)は隔週休、(土)も可、第２(土)第３(火)はレディ－スディ</t>
  </si>
  <si>
    <t>13114006</t>
  </si>
  <si>
    <t>中野共立病院附属健診センター</t>
  </si>
  <si>
    <t>ＪＲ中野駅北口徒歩５分</t>
  </si>
  <si>
    <t>(水)と隔週(月)(土)のみ可施</t>
  </si>
  <si>
    <t>13114011</t>
  </si>
  <si>
    <t>総合東京病院</t>
  </si>
  <si>
    <t>都営大江戸線新江古田駅より徒歩１０～１５分</t>
  </si>
  <si>
    <t>杉並区</t>
  </si>
  <si>
    <t>13115001</t>
  </si>
  <si>
    <t>河北総合病院　健診メディカルサロン</t>
  </si>
  <si>
    <t>ＪＲ阿佐ヶ谷駅徒歩３分</t>
  </si>
  <si>
    <t>(土)も可、(子)は(火)不可、午後実施の場合有、２０２６年１月に移転・名称変更(旧河北健診クリニック)</t>
  </si>
  <si>
    <t>13115003</t>
  </si>
  <si>
    <t>荻窪病院</t>
  </si>
  <si>
    <t>ＪＲ荻窪駅・西武線上井草駅よりバス７分</t>
  </si>
  <si>
    <t>13115004</t>
  </si>
  <si>
    <t>東京衛生アドベンチスト病院</t>
  </si>
  <si>
    <t>各線荻窪駅北口徒歩７分</t>
  </si>
  <si>
    <t>必ずご自身で医療機関に予約の上(予約の際は日本健康文化振興会経由の申込とお伝えください)申込書に予約日時を記入し速やかに当会へお申込みください</t>
  </si>
  <si>
    <t>13115005</t>
  </si>
  <si>
    <t>城西病院予防医学部健診センター</t>
  </si>
  <si>
    <t>ＪＲ・丸の内線荻窪駅北口徒歩１０分青梅街道沿四面道交差点先</t>
  </si>
  <si>
    <t>13115006</t>
  </si>
  <si>
    <t>日本健診財団　杉並健診プラザ</t>
  </si>
  <si>
    <t>井の頭線高井戸駅徒歩１０分／荻窪駅よりバス高井戸東２丁目下車</t>
  </si>
  <si>
    <t>13115009</t>
  </si>
  <si>
    <t>西荻クリニック</t>
  </si>
  <si>
    <t>ＪＲ西荻窪駅北口より徒歩３分</t>
  </si>
  <si>
    <t>(金)(土)のみ実施</t>
  </si>
  <si>
    <t>13115012</t>
  </si>
  <si>
    <t>しんえい内科健診クリニック</t>
  </si>
  <si>
    <t>ＪＲ高円寺駅南口徒歩３分／丸ノ内線新高円寺駅徒歩８分</t>
  </si>
  <si>
    <t>第１・３(土)も可〈(子)不可〉、(火)は女性限定、(子)は(月)(火)(金)のみ可、(旧)しんえい糖健診クリニック</t>
  </si>
  <si>
    <t>豊島区</t>
  </si>
  <si>
    <t>13116002</t>
  </si>
  <si>
    <t>一心病院</t>
  </si>
  <si>
    <t>ＪＲ大塚駅北口徒歩３分</t>
  </si>
  <si>
    <t>(子)は(月)(火)のみ可</t>
  </si>
  <si>
    <t>13116003</t>
  </si>
  <si>
    <t>アーバンハイツクリニック</t>
  </si>
  <si>
    <t>ＪＲ・地下鉄巣鴨駅南口より徒歩２分</t>
  </si>
  <si>
    <t>13116005</t>
  </si>
  <si>
    <t>オリエンタルクリニック</t>
  </si>
  <si>
    <t>ＪＲ池袋駅西口(北)２０ａ出口より徒歩１～２分</t>
  </si>
  <si>
    <t>(土)も可、(子)(触)は(月)(金)不可</t>
  </si>
  <si>
    <t>13116006</t>
  </si>
  <si>
    <t>平塚胃腸クリニック</t>
  </si>
  <si>
    <t>ＪＲ・地下鉄・私鉄各線池袋駅西口徒歩３分</t>
  </si>
  <si>
    <t>13116019</t>
  </si>
  <si>
    <t>関野病院</t>
  </si>
  <si>
    <t>池袋駅より徒歩１５分</t>
  </si>
  <si>
    <t>(金)休、(土)も可〈(子)不可〉、(子)は(木)のみ可</t>
  </si>
  <si>
    <t>13116020</t>
  </si>
  <si>
    <t>大塚北口眼科・健康管理クリニック</t>
  </si>
  <si>
    <t>ＪＲ・都電荒川線大塚駅徒歩１分／丸ノ内線新大塚駅徒歩８分</t>
  </si>
  <si>
    <t>北区</t>
  </si>
  <si>
    <t>13117002</t>
  </si>
  <si>
    <t>王子病院</t>
  </si>
  <si>
    <t>ＪＲ・地下鉄王子駅北口徒歩５分</t>
  </si>
  <si>
    <t>(Ｍ)のみ(土)も可、(子)は(水)のみ可、(触)(Ｅ)は(水)(金)のみ可</t>
  </si>
  <si>
    <t>13117005</t>
  </si>
  <si>
    <t>東京メディカルクリニック</t>
  </si>
  <si>
    <t>ＪＲ埼京線板橋駅・都営三田線西巣鴨駅より徒歩５分</t>
  </si>
  <si>
    <t>(土)(日)も可〈不定期実施〉、午後実施の場合有</t>
  </si>
  <si>
    <t>13117006</t>
  </si>
  <si>
    <t>赤羽東口病院</t>
  </si>
  <si>
    <t>ＪＲ赤羽駅東口より徒歩５分／東京メトロ赤羽岩淵駅徒歩５分</t>
  </si>
  <si>
    <t>(子)(触)は(木)のみ可、午後実施の場合有</t>
  </si>
  <si>
    <t>13117008</t>
  </si>
  <si>
    <t>八木病院</t>
  </si>
  <si>
    <t>ＪＲ京浜東北線東十条駅北口徒歩３分</t>
  </si>
  <si>
    <t>(土)も可〈(子)(Ｅ)不可〉、(子)は(月)(金)可、(Ｅ)は(金)のみ可</t>
  </si>
  <si>
    <t>荒川区</t>
  </si>
  <si>
    <t>13118007</t>
  </si>
  <si>
    <t>みかわしまタワークリニック</t>
  </si>
  <si>
    <t>常磐線三河島駅より徒歩１分</t>
  </si>
  <si>
    <t>(乳)は(土)も可、(子)は第４(月)と(金)のみ可</t>
  </si>
  <si>
    <t>13118008</t>
  </si>
  <si>
    <t>日暮里健診プラザ</t>
  </si>
  <si>
    <t>ＪＲ山手線日暮里駅東口より徒歩１分</t>
  </si>
  <si>
    <t>板橋区</t>
  </si>
  <si>
    <t>13119003</t>
  </si>
  <si>
    <t>人間ドック会館クリニック</t>
  </si>
  <si>
    <t>東武東上線上板橋駅北口徒歩３分</t>
  </si>
  <si>
    <t>13119012</t>
  </si>
  <si>
    <t>安田病院</t>
  </si>
  <si>
    <t>東京メトロ有楽町線・副都心線地下鉄成増駅より徒歩２分</t>
  </si>
  <si>
    <t>練馬区</t>
  </si>
  <si>
    <t>13120005</t>
  </si>
  <si>
    <t>練馬総合病院</t>
  </si>
  <si>
    <t>西武池袋線江古田駅南口より徒歩７分、東長崎駅南口より徒歩９分</t>
  </si>
  <si>
    <t>午後実施の場合も有</t>
  </si>
  <si>
    <t>13120009</t>
  </si>
  <si>
    <t>南町医院</t>
  </si>
  <si>
    <t>西武池袋線桜台駅北口徒歩１分</t>
  </si>
  <si>
    <t>13120011</t>
  </si>
  <si>
    <t>島村記念病院</t>
  </si>
  <si>
    <t>西武新宿線武蔵関駅徒歩７分／ＪＲ三鷹駅よりバス慈雲堂前下車</t>
  </si>
  <si>
    <t>(土)も可、(子)は(火)不可</t>
  </si>
  <si>
    <t>足立区</t>
  </si>
  <si>
    <t>13121004</t>
  </si>
  <si>
    <t>高橋クリニック</t>
  </si>
  <si>
    <t>東武伊勢崎線西新井大師前駅より徒歩７分</t>
  </si>
  <si>
    <t>(火)休診、(土)も可、(乳)は(金)不可</t>
  </si>
  <si>
    <t>13121012</t>
  </si>
  <si>
    <t>東京北部病院</t>
  </si>
  <si>
    <t>日暮里舎人ライナー西新井大師西駅徒歩５分</t>
  </si>
  <si>
    <t>(土)も可〈(触)不可〉、(触)は(木)のみ可</t>
  </si>
  <si>
    <t>13121016</t>
  </si>
  <si>
    <t>東京千住・尚視会クリニック健診プラザ</t>
  </si>
  <si>
    <t>ＪＲ・私鉄各線北千住駅西口より徒歩２分</t>
  </si>
  <si>
    <t>(土)(日)も可、(子)は(火)(日)不可、午後実施の場合有</t>
  </si>
  <si>
    <t>葛飾区</t>
  </si>
  <si>
    <t>13122002</t>
  </si>
  <si>
    <t>金町中央病院</t>
  </si>
  <si>
    <t>ＪＲ、京成金町駅南口徒歩１５分</t>
  </si>
  <si>
    <t>(土)も可、(子)は(火)(金)不可、(Ｅ)は(木)(金)不可</t>
  </si>
  <si>
    <t>13122010</t>
  </si>
  <si>
    <t>亀有メディカルクリニック</t>
  </si>
  <si>
    <t>ＪＲ常磐線亀有駅南口すぐ</t>
  </si>
  <si>
    <t>４月は実施不可、(子)は(月)(水)不可</t>
  </si>
  <si>
    <t>東京都</t>
  </si>
  <si>
    <t>八王子市</t>
  </si>
  <si>
    <t>13201002</t>
  </si>
  <si>
    <t>東京天使病院</t>
  </si>
  <si>
    <t>ＪＲ八王子駅、京王八王子駅バス２５分神戸(ゴード)下車</t>
  </si>
  <si>
    <t>13201003</t>
  </si>
  <si>
    <t>孫田クリニック</t>
  </si>
  <si>
    <t>ＪＲ八王子駅北口徒歩５分</t>
  </si>
  <si>
    <t>(土)も可〈(子)(乳)は不定期〉、(子)(Ｅ)は(月)(火)不可、午後実施の場合有</t>
  </si>
  <si>
    <t>13201013</t>
  </si>
  <si>
    <t>エヌ・エスクリニック</t>
  </si>
  <si>
    <t>ＪＲ八王子駅徒歩７分／京王八王子駅徒歩１分</t>
  </si>
  <si>
    <t>第２・４(土)も可、(子)は(火)(金)不可</t>
  </si>
  <si>
    <t>13201014</t>
  </si>
  <si>
    <t>南多摩病院</t>
  </si>
  <si>
    <t>ＪＲ西八王子駅南口徒歩２分</t>
  </si>
  <si>
    <t>立川市</t>
  </si>
  <si>
    <t>13202001</t>
  </si>
  <si>
    <t>立川中央病院附属健康クリニック</t>
  </si>
  <si>
    <t>ＪＲ立川駅南口徒歩５分、多摩モノレ－ル立川南駅徒歩３分</t>
  </si>
  <si>
    <t>13202002</t>
  </si>
  <si>
    <t>立川相互ふれあいクリニック</t>
  </si>
  <si>
    <t>ＪＲ立川駅南口徒歩１２分／ＪＲ南武線西国立駅徒歩５分</t>
  </si>
  <si>
    <t>13202003</t>
  </si>
  <si>
    <t>立川北口健診館</t>
  </si>
  <si>
    <t>ＪＲ立川駅北口徒歩５分</t>
  </si>
  <si>
    <t>13202006</t>
  </si>
  <si>
    <t>リボーンレディースクリニック</t>
  </si>
  <si>
    <t>ＪＲ立川駅北口徒歩３分</t>
  </si>
  <si>
    <t>女性専用施設、(土)も可、午後実施の場合有</t>
  </si>
  <si>
    <t>13202007</t>
  </si>
  <si>
    <t>立川メディカルクリニック</t>
  </si>
  <si>
    <t>ＪＲ立川駅北口より徒歩８分</t>
  </si>
  <si>
    <t>(土)のみ可〈不定期実施〉</t>
  </si>
  <si>
    <t>13202009</t>
  </si>
  <si>
    <t>立川健診プラザ</t>
  </si>
  <si>
    <t>ＪＲ立川駅より徒歩４分、モノレール線立川南駅徒歩１分</t>
  </si>
  <si>
    <t>武蔵野市</t>
  </si>
  <si>
    <t>13203005</t>
  </si>
  <si>
    <t>まつもとファミリークリニック</t>
  </si>
  <si>
    <t>ＪＲ武蔵境駅南口徒歩３分</t>
  </si>
  <si>
    <t>(木)休、(土)も可、当日キャンセル厳禁</t>
  </si>
  <si>
    <t>13203006</t>
  </si>
  <si>
    <t>松井健診クリニック　吉祥寺プレイス</t>
  </si>
  <si>
    <t>ＪＲ・京王井の頭線吉祥寺駅東口徒歩５分／北口より徒歩１０分</t>
  </si>
  <si>
    <t>(土)も可、(子)は(木)不可</t>
  </si>
  <si>
    <t>13203008</t>
  </si>
  <si>
    <t>にしくぼ診療所</t>
  </si>
  <si>
    <t>ＪＲ三鷹駅よりバス７分緑町住宅下車</t>
  </si>
  <si>
    <t>13203010</t>
  </si>
  <si>
    <t>むさし野クリニック</t>
  </si>
  <si>
    <t>ＪＲ中央線・京王井の頭線吉祥寺駅北口より徒歩５分</t>
  </si>
  <si>
    <t>(金)休</t>
  </si>
  <si>
    <t>三鷹市</t>
  </si>
  <si>
    <t>13204003</t>
  </si>
  <si>
    <t>野村病院予防医学センター</t>
  </si>
  <si>
    <t>各線吉祥寺駅南口バス１０分新川下車</t>
  </si>
  <si>
    <t>13204006</t>
  </si>
  <si>
    <t>高松メディカルクリニック</t>
  </si>
  <si>
    <t>ＪＲ三鷹駅南口より徒歩１０分</t>
  </si>
  <si>
    <t>青梅市</t>
  </si>
  <si>
    <t>13205001</t>
  </si>
  <si>
    <t>新町クリニック健康管理センター</t>
  </si>
  <si>
    <t>ＪＲ青梅線小作駅東口徒歩７分</t>
  </si>
  <si>
    <t>(土)も可、２０２５年４月に移転予定</t>
  </si>
  <si>
    <t>府中市</t>
  </si>
  <si>
    <t>13206001</t>
  </si>
  <si>
    <t>府中恵仁会病院</t>
  </si>
  <si>
    <t>京王線中河原駅より南へ徒歩３分</t>
  </si>
  <si>
    <t>(土)も可〈(子)(Ｅ)不可〉、(子)は(水)(金)不可、(Ｅ)は(水)不可</t>
  </si>
  <si>
    <t>13206004</t>
  </si>
  <si>
    <t>共済会櫻井病院</t>
  </si>
  <si>
    <t>西武多摩川線競艇場前徒歩５分</t>
  </si>
  <si>
    <t>13206005</t>
  </si>
  <si>
    <t>東府中病院</t>
  </si>
  <si>
    <t>京王線東府中駅北口より徒歩５分</t>
  </si>
  <si>
    <t>(土)も可〈(Ｅ)は不可、(触)(Ｍ)は不定期実施〉、(子)(触)(触)(Ｍ)は(月)(木)不可、(Ｅ)は(木)のみ実施</t>
  </si>
  <si>
    <t>13206006</t>
  </si>
  <si>
    <t>一翠会東京府中健診クリニック</t>
  </si>
  <si>
    <t>京王線府中駅南口より徒歩３分</t>
  </si>
  <si>
    <t>(火)(木)(土)のみ実施、午後実施の場合</t>
  </si>
  <si>
    <t>調布市</t>
  </si>
  <si>
    <t>13208004</t>
  </si>
  <si>
    <t>多摩川病院</t>
  </si>
  <si>
    <t>京王線布田駅徒歩３分</t>
  </si>
  <si>
    <t>13208005</t>
  </si>
  <si>
    <t>調布東山病院</t>
  </si>
  <si>
    <t>京王線調布駅中央口徒歩３分</t>
  </si>
  <si>
    <t>13208006</t>
  </si>
  <si>
    <t>東山ドック・健診クリニック　ウェルピアザ仙川</t>
  </si>
  <si>
    <t>京王線仙川駅徒歩２分</t>
  </si>
  <si>
    <t>(土)も可、(子)は(月)(金)不可、第１・３・５の(水)(木)は女性限定</t>
  </si>
  <si>
    <t>町田市</t>
  </si>
  <si>
    <t>13209001</t>
  </si>
  <si>
    <t>あけぼの病院</t>
  </si>
  <si>
    <t>ＪＲ町田駅中央口改札徒歩１０分、小田急線町田駅北口徒歩７分</t>
  </si>
  <si>
    <t>(火)休、(子)は(月)(金)不可、午後実施</t>
  </si>
  <si>
    <t>13209003</t>
  </si>
  <si>
    <t>多摩丘陵病院</t>
  </si>
  <si>
    <t>京王相模線・小田急線、多摩センター駅より送迎バスあり１０分</t>
  </si>
  <si>
    <t>13209007</t>
  </si>
  <si>
    <t>原町田診療所</t>
  </si>
  <si>
    <t>ＪＲ町田駅ターミナル口徒歩６分、小田急線町田駅東口徒歩８分</t>
  </si>
  <si>
    <t>(月)(木)のみ実施</t>
  </si>
  <si>
    <t>13209008</t>
  </si>
  <si>
    <t>鶴川記念病院</t>
  </si>
  <si>
    <t>小田急線鶴川駅より鶴川女子短大行きバス妙福寺下車徒歩５分</t>
  </si>
  <si>
    <t>(土)も可〈(子)(乳)は不定期実施〉、(子)は(木)(金)不可、(Ｍ)は(水)不可、午後実施の場合有</t>
  </si>
  <si>
    <t>13209011</t>
  </si>
  <si>
    <t>ココットまちだ館</t>
  </si>
  <si>
    <t>ＪＲ・小田急線町田駅徒歩３分</t>
  </si>
  <si>
    <t>２０２５年１０月開院、午後実施、(子)は第２・４(火)と(木)(金)のみ可</t>
  </si>
  <si>
    <t>小金井市</t>
  </si>
  <si>
    <t>13210005</t>
  </si>
  <si>
    <t>小金井つるかめクリニック</t>
  </si>
  <si>
    <t>ＪＲ中央線武蔵小金井駅南口徒歩１分</t>
  </si>
  <si>
    <t>13210006</t>
  </si>
  <si>
    <t>東小金井さくらクリニック</t>
  </si>
  <si>
    <t>ＪＲ東小金井駅徒歩５分／西武多摩川線新小金井駅徒歩５分</t>
  </si>
  <si>
    <t>13210007</t>
  </si>
  <si>
    <t>小金井メディカルクリニック</t>
  </si>
  <si>
    <t>ＪＲ中央線武蔵小金井駅より徒歩１分</t>
  </si>
  <si>
    <t>13210008</t>
  </si>
  <si>
    <t>ひがこ北口内科クリニック</t>
  </si>
  <si>
    <t>ＪＲ中央線東小金井駅北口より徒歩３分</t>
  </si>
  <si>
    <t>(子)(Ｍ)は(火)(木)のみ可</t>
  </si>
  <si>
    <t>東村山市</t>
  </si>
  <si>
    <t>13213001</t>
  </si>
  <si>
    <t>東京白十字病院</t>
  </si>
  <si>
    <t>西武新宿線東村山駅西口徒歩１５分／東口より送迎バスあり</t>
  </si>
  <si>
    <t>(子)は(火)のみ可、(乳)は(木)不可</t>
  </si>
  <si>
    <t>国分寺市</t>
  </si>
  <si>
    <t>13214004</t>
  </si>
  <si>
    <t>みずほ女性クリニック</t>
  </si>
  <si>
    <t>ＪＲ／西武線国分寺駅より徒歩１分</t>
  </si>
  <si>
    <t>(木)休、(子)のみ(土)も可、(乳)は(火)午後と(水)午前と第１・３・４のみ可</t>
  </si>
  <si>
    <t>東久留米市</t>
  </si>
  <si>
    <t>13222002</t>
  </si>
  <si>
    <t>アルテミス　ウイメンズ　ホスピタル</t>
  </si>
  <si>
    <t>西武池袋線東久留米駅西口から徒歩約７分</t>
  </si>
  <si>
    <t>女性専用施設、(乳)は(水)不可、午後実施の場合有、無料託児所有〈院内・要予約〉</t>
  </si>
  <si>
    <t>武蔵村山市</t>
  </si>
  <si>
    <t>13223001</t>
  </si>
  <si>
    <t>武蔵村山病院</t>
  </si>
  <si>
    <t>西武拝島線・多摩モノレール玉川上水駅からバス</t>
  </si>
  <si>
    <t>多摩市</t>
  </si>
  <si>
    <t>13224001</t>
  </si>
  <si>
    <t>聖ヶ丘病院</t>
  </si>
  <si>
    <t>京王線聖蹟桜ヶ丘駅よりバス聖ヶ丘病院前下車徒歩５分</t>
  </si>
  <si>
    <t>稲城市</t>
  </si>
  <si>
    <t>13225001</t>
  </si>
  <si>
    <t>稲城市立病院</t>
  </si>
  <si>
    <t>ＪＲ南武線南多摩駅下車徒歩５分</t>
  </si>
  <si>
    <t>羽村市</t>
  </si>
  <si>
    <t>13227001</t>
  </si>
  <si>
    <t>いずみクリニック　健診プラザ</t>
  </si>
  <si>
    <t>ＪＲ青梅線小作駅徒歩１５分又はバス８分</t>
  </si>
  <si>
    <t>西東京市</t>
  </si>
  <si>
    <t>13229001</t>
  </si>
  <si>
    <t>佐々健康管理クリニック</t>
  </si>
  <si>
    <t>西武新宿線田無駅北口より徒歩８分</t>
  </si>
  <si>
    <t>(土)も可〈(子)不可〉、(子)は(火)(木)のみ実施、午後実施の場合有、２０２５年１月６日に移転及び名称を変更(旧：佐々総合病院)</t>
  </si>
  <si>
    <t>13229002</t>
  </si>
  <si>
    <t>武蔵野徳洲会病院</t>
  </si>
  <si>
    <t>西武新宿線田無駅、ＪＲ中央線武蔵境駅よりバス乗車１０分</t>
  </si>
  <si>
    <t>(土)も可〈(子)不可〉、(子)は(火)(金)のみ可、午後実施の場合有</t>
  </si>
  <si>
    <t>西多摩郡
日の出町</t>
  </si>
  <si>
    <t>13305001</t>
  </si>
  <si>
    <t>日の出ヶ丘病院健診部</t>
  </si>
  <si>
    <t>武蔵増戸駅より無料送迎バス有／徒歩１５分</t>
  </si>
  <si>
    <t>(月)(木)不可、午後実施の場合有</t>
  </si>
  <si>
    <t>神奈川県</t>
  </si>
  <si>
    <t>横浜市
鶴見区</t>
  </si>
  <si>
    <t>14101001</t>
  </si>
  <si>
    <t>横浜石心会病院</t>
  </si>
  <si>
    <t>ＪＲ鶴見駅西口徒歩４分</t>
  </si>
  <si>
    <t>第１・３・４(土)も可〈(子)(乳)不可〉、(子)は(水)(金)不可</t>
  </si>
  <si>
    <t>横浜市
神奈川区</t>
  </si>
  <si>
    <t>14102001</t>
  </si>
  <si>
    <t>ヘルチェック　横浜東口センター</t>
  </si>
  <si>
    <t>ＪＲ横浜駅東口徒歩３分</t>
  </si>
  <si>
    <t>(乳)は(子)必須、(土)(祝)も可</t>
  </si>
  <si>
    <t>14102004</t>
  </si>
  <si>
    <t>済生会神奈川県病院</t>
  </si>
  <si>
    <t>ＪＲ東神奈川駅徒歩５分／東急東白楽駅徒歩８分</t>
  </si>
  <si>
    <t>14102006</t>
  </si>
  <si>
    <t>古川病院</t>
  </si>
  <si>
    <t>ＪＲ新子安駅・京急新子安駅徒歩２分</t>
  </si>
  <si>
    <t>(子)は第１・３(木)のみ可、(乳)は(木)のみ可、午後実施の場合有</t>
  </si>
  <si>
    <t>横浜市
西区</t>
  </si>
  <si>
    <t>14103004</t>
  </si>
  <si>
    <t>横浜東口クリニック</t>
  </si>
  <si>
    <t>ＪＲ横浜駅東口直結(徒歩３分)</t>
  </si>
  <si>
    <t>(土)も可〈不定期実施〉、午後実施</t>
  </si>
  <si>
    <t>14103007</t>
  </si>
  <si>
    <t>横浜エムエムクリニック</t>
  </si>
  <si>
    <t>ＪＲ・地下鉄桜木町駅徒歩７分／みなとみらい駅徒歩３分</t>
  </si>
  <si>
    <t>午後実施の場合有、(子)は(水)不可</t>
  </si>
  <si>
    <t>14103008</t>
  </si>
  <si>
    <t>ヘルチェック　ファーストプレイス横浜</t>
  </si>
  <si>
    <t>ＪＲ横浜駅東口徒歩５分</t>
  </si>
  <si>
    <t>(月)(火)(木)(土)のみ実施、(乳)は(子)必須、午後実施</t>
  </si>
  <si>
    <t>14103009</t>
  </si>
  <si>
    <t>けいゆう病院</t>
  </si>
  <si>
    <t>みなとみらい線みなとみらい駅徒歩３分</t>
  </si>
  <si>
    <t>(子)は(火)不可、午後実施、有料託児所有(院内・要予約)</t>
  </si>
  <si>
    <t>14103014</t>
  </si>
  <si>
    <t>神奈川県予防医学協会　ウェルポートみらい</t>
  </si>
  <si>
    <t>みなとみらい線みなとみらい駅徒歩４分／ＪＲ桜木町駅徒歩７分</t>
  </si>
  <si>
    <t>２０２６年２月移転、午後実施の場合有</t>
  </si>
  <si>
    <t>横浜市
中区</t>
  </si>
  <si>
    <t>14104002</t>
  </si>
  <si>
    <t>ふれあい横浜ホスピタル</t>
  </si>
  <si>
    <t>ＪＲ関内駅・市営地下鉄伊勢佐木長者町駅徒歩３分</t>
  </si>
  <si>
    <t>14104010</t>
  </si>
  <si>
    <t>ココットさくら館</t>
  </si>
  <si>
    <t>ＪＲ桜木町駅北改札東口徒歩５分／地下鉄北１出口徒歩２分</t>
  </si>
  <si>
    <t>(土)も可〈(子)は第２・４のみ可〉、午後実施</t>
  </si>
  <si>
    <t>横浜市
保土ケ谷区</t>
  </si>
  <si>
    <t>14106004</t>
  </si>
  <si>
    <t>聖隷横浜病院</t>
  </si>
  <si>
    <t>ＪＲ保土ヶ谷駅東口徒歩１２分</t>
  </si>
  <si>
    <t>(土)も可〈(触)不可〉、(子)は(水)(金)のみ可</t>
  </si>
  <si>
    <t>横浜市
磯子区</t>
  </si>
  <si>
    <t>14107002</t>
  </si>
  <si>
    <t>磯子中央病院</t>
  </si>
  <si>
    <t>ＪＲ磯子駅徒歩１０分</t>
  </si>
  <si>
    <t>(子)は(火)午後のみ可、(乳)は(火)(木)午後のみ可</t>
  </si>
  <si>
    <t>横浜市
金沢区</t>
  </si>
  <si>
    <t>14108001</t>
  </si>
  <si>
    <t>済生会横浜若草病院</t>
  </si>
  <si>
    <t>シ－サイドライン野島公園駅徒歩５分／金沢八景駅徒歩１５分</t>
  </si>
  <si>
    <t>第１・３・５(火)のみ実施</t>
  </si>
  <si>
    <t>14108002</t>
  </si>
  <si>
    <t>金沢さくら医院</t>
  </si>
  <si>
    <t>京浜急行本線金沢文庫駅東口徒歩４分</t>
  </si>
  <si>
    <t>(土)も可、午後実施の場合有〈(月)午後は女性限定〉</t>
  </si>
  <si>
    <t>14108003</t>
  </si>
  <si>
    <t>京浜健診クリニック</t>
  </si>
  <si>
    <t>京浜急行金沢八景駅徒歩１０分</t>
  </si>
  <si>
    <t>(土)も可、(月)は不定期実施、(子)は(月)不可、午後実施の場合有</t>
  </si>
  <si>
    <t>14108005</t>
  </si>
  <si>
    <t>福浦健診クリニック</t>
  </si>
  <si>
    <t>金沢シーサイドライン市大医学部駅徒歩８分</t>
  </si>
  <si>
    <t>横浜市
港北区</t>
  </si>
  <si>
    <t>14109005</t>
  </si>
  <si>
    <t>総合健診クリニックＭＥＤＯＣ</t>
  </si>
  <si>
    <t>東急日吉駅徒歩３分</t>
  </si>
  <si>
    <t>(土)も可、午後実施の場合有、旧横浜日吉健診センターＭＥＤＯＣ</t>
  </si>
  <si>
    <t>14109010</t>
  </si>
  <si>
    <t>新横浜メディカルサテライト健診センター</t>
  </si>
  <si>
    <t>ＪＲ新横浜駅徒歩５分／市営地下鉄新横浜駅８番出口すぐ</t>
  </si>
  <si>
    <t>(土)も可〈(子)(触)不可〉</t>
  </si>
  <si>
    <t>横浜市
戸塚区</t>
  </si>
  <si>
    <t>14110001</t>
  </si>
  <si>
    <t>西横浜国際総合病院</t>
  </si>
  <si>
    <t>ＪＲ戸塚駅西口よりバス西横浜国際総合病院前下車徒歩２分</t>
  </si>
  <si>
    <t>14110002</t>
  </si>
  <si>
    <t>戸塚共立メディカルサテライト</t>
  </si>
  <si>
    <t>ＪＲ・横浜市営地下鉄戸塚駅西口徒歩７分</t>
  </si>
  <si>
    <t>横浜市
港南区</t>
  </si>
  <si>
    <t>14111001</t>
  </si>
  <si>
    <t>上大岡総合健診センター</t>
  </si>
  <si>
    <t>京浜急行・横浜市営地下鉄上大岡駅徒歩１分</t>
  </si>
  <si>
    <t>(月)休、(土)も可、(子)は(木)不可</t>
  </si>
  <si>
    <t>14111003</t>
  </si>
  <si>
    <t>清水橋クリニック</t>
  </si>
  <si>
    <t>京急上大岡駅よりバス１０分日野中央公園入口下車</t>
  </si>
  <si>
    <t>(月)(水)のみ実施</t>
  </si>
  <si>
    <t>横浜市
旭区</t>
  </si>
  <si>
    <t>14112001</t>
  </si>
  <si>
    <t>横浜鶴ヶ峰病院</t>
  </si>
  <si>
    <t>相鉄線鶴ヶ峰駅南口徒歩８分(駅より無料送迎バス有)</t>
  </si>
  <si>
    <t>14112003</t>
  </si>
  <si>
    <t>横浜鶴ヶ峰病院付属予防医療クリニック</t>
  </si>
  <si>
    <t>相模鉄道鶴ケ峰駅徒歩３分(駅直結)</t>
  </si>
  <si>
    <t>14112004</t>
  </si>
  <si>
    <t>上白根病院けんしんセンター</t>
  </si>
  <si>
    <t>相鉄線鶴ヶ峰駅／ＪＲ横浜線中山駅よりバス上白根町下車</t>
  </si>
  <si>
    <t>(子)は(木)のみ可、(乳)は(火)(木)のみ可</t>
  </si>
  <si>
    <t>横浜市
緑区</t>
  </si>
  <si>
    <t>14113001</t>
  </si>
  <si>
    <t>横浜新緑総合病院</t>
  </si>
  <si>
    <t>ＪＲ横浜線十日市場駅徒歩１０分</t>
  </si>
  <si>
    <t>14113002</t>
  </si>
  <si>
    <t>長津田健診・透析クリニック</t>
  </si>
  <si>
    <t>ＪＲ・東急長津田駅北口徒歩８分</t>
  </si>
  <si>
    <t>(土)も可〈(子)(乳)は第２・４のみ可〉、(子)(乳)は(月)(火)不可、旧長津田厚生総合病院</t>
  </si>
  <si>
    <t>横浜市
瀬谷区</t>
  </si>
  <si>
    <t>14114001</t>
  </si>
  <si>
    <t>日本健康倶楽部横浜支部診療所</t>
  </si>
  <si>
    <t>相鉄線瀬谷駅南口徒歩１分</t>
  </si>
  <si>
    <t>不定期実施〈(子)は(木)のみ可、(乳)は(木)(金)のみ可〉</t>
  </si>
  <si>
    <t>横浜市
青葉区</t>
  </si>
  <si>
    <t>14117001</t>
  </si>
  <si>
    <t>横浜総合病院附属　あざみ野健診クリニック</t>
  </si>
  <si>
    <t>東急田園都市線・横浜市営地下鉄あざみ野駅徒歩１分</t>
  </si>
  <si>
    <t>日程決定は希望日の約２ヵ月前</t>
  </si>
  <si>
    <t>14117003</t>
  </si>
  <si>
    <t>こどもの国安西クリニック</t>
  </si>
  <si>
    <t>東急こどもの国駅徒歩２分</t>
  </si>
  <si>
    <t>(水)休</t>
  </si>
  <si>
    <t>14117005</t>
  </si>
  <si>
    <t>たけのこメディカルパーク</t>
  </si>
  <si>
    <t>東急田園都市線青葉台駅徒歩２分</t>
  </si>
  <si>
    <t>(土)も可、第２・４(水)は女性限定、午後実施の場合有</t>
  </si>
  <si>
    <t>14117006</t>
  </si>
  <si>
    <t>医療法人社団成仁会　市ヶ尾病院</t>
  </si>
  <si>
    <t>東急田園都市線市ヶ尾駅徒歩７分</t>
  </si>
  <si>
    <t>(土)も可、(子)は(木)不可、(Ｍ)は(木)のみ可</t>
  </si>
  <si>
    <t>川崎市
川崎区</t>
  </si>
  <si>
    <t>14131003</t>
  </si>
  <si>
    <t>川崎健診クリニック</t>
  </si>
  <si>
    <t>ＪＲ川崎駅東口徒歩４分、京浜急行川崎駅中央口徒歩１分</t>
  </si>
  <si>
    <t>(月)(金)休、午後実施</t>
  </si>
  <si>
    <t>14131004</t>
  </si>
  <si>
    <t>日本鋼管病院</t>
  </si>
  <si>
    <t>ＪＲ川崎駅東口より臨港バス５番・鋼管循環にて鋼管病院前下車</t>
  </si>
  <si>
    <t>14131009</t>
  </si>
  <si>
    <t>ＡＯＩ国際病院　健康管理センター</t>
  </si>
  <si>
    <t>京浜急行大師線小島新田駅下車徒歩３分</t>
  </si>
  <si>
    <t>(Ｍ)は第２・４(火)不可、午後実施の場合有</t>
  </si>
  <si>
    <t>川崎市
幸区</t>
  </si>
  <si>
    <t>14132003</t>
  </si>
  <si>
    <t>川崎幸クリニック</t>
  </si>
  <si>
    <t>ＪＲ川崎駅徒歩１５分(無料シャトルバス有)</t>
  </si>
  <si>
    <t>川崎市
高津区</t>
  </si>
  <si>
    <t>14134002</t>
  </si>
  <si>
    <t>京浜保健衛生協会</t>
  </si>
  <si>
    <t>ＪＲ武蔵溝ノ口駅・東急溝の口駅よりバス５分上作団地前下車</t>
  </si>
  <si>
    <t>14134004</t>
  </si>
  <si>
    <t>ＫＳＰクリニック　溝の口健康管理センター</t>
  </si>
  <si>
    <t>東急溝の口駅・ＪＲ武蔵溝ノ口駅よりシャトルバス３分</t>
  </si>
  <si>
    <t>(土)も可〈第４・５不可〉、(子)は(月)(火)のみ可</t>
  </si>
  <si>
    <t>14134005</t>
  </si>
  <si>
    <t>優ウィメンズクリニック</t>
  </si>
  <si>
    <t>東急田園都市線高津駅徒歩１分</t>
  </si>
  <si>
    <t>女性限定施設、(土)も可、午後実施の場合有</t>
  </si>
  <si>
    <t>川崎市
多摩区</t>
  </si>
  <si>
    <t>14135002</t>
  </si>
  <si>
    <t>稲田堤メディカルクリニック</t>
  </si>
  <si>
    <t>京王稲田堤駅徒歩１分</t>
  </si>
  <si>
    <t>(火)(木)休、(子)は(金)のみ可</t>
  </si>
  <si>
    <t>川崎市
宮前区</t>
  </si>
  <si>
    <t>14136001</t>
  </si>
  <si>
    <t>鷺沼透光診療所</t>
  </si>
  <si>
    <t>東急田園都市線鷺沼駅中央口徒歩３分</t>
  </si>
  <si>
    <t>川崎市
麻生区</t>
  </si>
  <si>
    <t>14137002</t>
  </si>
  <si>
    <t>新百合健康管理センター</t>
  </si>
  <si>
    <t>小田急線新百合ヶ丘駅南口直結徒歩１分</t>
  </si>
  <si>
    <t>14137003</t>
  </si>
  <si>
    <t>川崎みどりの病院</t>
  </si>
  <si>
    <t>東急たまプラーザ駅・小田急柿生駅よりバス日吉ノ辻下車</t>
  </si>
  <si>
    <t>(土)も可〈(子)は第２・４不可〉、(子)は(火)(木)のみ可、午後実施の場合有</t>
  </si>
  <si>
    <t>14137004</t>
  </si>
  <si>
    <t>新百合ヶ丘総合病院</t>
  </si>
  <si>
    <t>小田急線新百合ヶ丘駅徒歩１０分／南口３番乗り場より直行バス有</t>
  </si>
  <si>
    <t>相模原市
緑区</t>
  </si>
  <si>
    <t>14151001</t>
  </si>
  <si>
    <t>ＪＡ健康管理センターさがみはら</t>
  </si>
  <si>
    <t>ＪＲ・京王相模原線橋本駅北口徒歩２分</t>
  </si>
  <si>
    <t>(土)も可〈第３休〉、午後実施の場合有</t>
  </si>
  <si>
    <t>相模原市
南区</t>
  </si>
  <si>
    <t>14153001</t>
  </si>
  <si>
    <t>ヘルス・サイエンス・センター</t>
  </si>
  <si>
    <t>小田急相模大野駅徒歩３分</t>
  </si>
  <si>
    <t>横須賀市</t>
  </si>
  <si>
    <t>14201004</t>
  </si>
  <si>
    <t>よこすか浦賀病院</t>
  </si>
  <si>
    <t>京急浦賀駅・久里浜駅より無料シャトルバス１０分</t>
  </si>
  <si>
    <t>(Ｍ)は(火)のみ可、(Ｅ)は(月)(火)(水)のみ可、午後実施の場合有</t>
  </si>
  <si>
    <t>14201005</t>
  </si>
  <si>
    <t>衣笠病院健康管理センター</t>
  </si>
  <si>
    <t>ＪＲ横須賀線衣笠駅徒歩５分</t>
  </si>
  <si>
    <t>(土)も可〈(Ｅ)は隔週実施〉、午後実施の場合有</t>
  </si>
  <si>
    <t>14201007</t>
  </si>
  <si>
    <t>湘南健康管理センター(横須賀)</t>
  </si>
  <si>
    <t>京浜急行追浜駅徒歩７分</t>
  </si>
  <si>
    <t>(木)休、午後実施の場合有</t>
  </si>
  <si>
    <t>平塚市</t>
  </si>
  <si>
    <t>14203001</t>
  </si>
  <si>
    <t>湘南健診センター(平塚)</t>
  </si>
  <si>
    <t>ＪＲ東海道線平塚駅北口徒歩５分</t>
  </si>
  <si>
    <t>午後実施、(土)も可</t>
  </si>
  <si>
    <t>14203002</t>
  </si>
  <si>
    <t>倉田会メディカルサポートクリニック</t>
  </si>
  <si>
    <t>ＪＲ平塚駅よりバス１０分、古河電工前又は泉蔵院前下車徒歩５分</t>
  </si>
  <si>
    <t>(月)(水)休、(土)も可</t>
  </si>
  <si>
    <t>鎌倉市</t>
  </si>
  <si>
    <t>14204002</t>
  </si>
  <si>
    <t>鎌倉ヒロ病院</t>
  </si>
  <si>
    <t>ＪＲ鎌倉駅東口徒歩１０分</t>
  </si>
  <si>
    <t>(火)(水)休</t>
  </si>
  <si>
    <t>14204003</t>
  </si>
  <si>
    <t>大船中央病院</t>
  </si>
  <si>
    <t>ＪＲ大船駅東口徒歩１０分</t>
  </si>
  <si>
    <t>藤沢市</t>
  </si>
  <si>
    <t>14205002</t>
  </si>
  <si>
    <t>藤沢総合健診センター</t>
  </si>
  <si>
    <t>ＪＲ・小田急・江ノ電藤沢駅徒歩３分</t>
  </si>
  <si>
    <t>14205006</t>
  </si>
  <si>
    <t>ライフメディカル健診プラザ</t>
  </si>
  <si>
    <t>小田急江ノ島線長後駅東口徒歩１分</t>
  </si>
  <si>
    <t>14205010</t>
  </si>
  <si>
    <t>湘南藤沢徳洲会病院</t>
  </si>
  <si>
    <t>ＪＲ辻堂駅徒歩７分</t>
  </si>
  <si>
    <t>14205011</t>
  </si>
  <si>
    <t>瀬戸山産婦人科</t>
  </si>
  <si>
    <t>小田急線・相鉄線・横浜市営地下鉄湘南台駅徒歩１３分</t>
  </si>
  <si>
    <t>小田原市</t>
  </si>
  <si>
    <t>14206001</t>
  </si>
  <si>
    <t>ＪＲ・小田急小田原駅徒歩７分</t>
  </si>
  <si>
    <t>(土)も可〈第１・３・５のみ、(子)不可〉</t>
  </si>
  <si>
    <t>14206003</t>
  </si>
  <si>
    <t>小澤病院</t>
  </si>
  <si>
    <t>小田原駅東口徒歩８分</t>
  </si>
  <si>
    <t>(土)も可、(子)は(水)不可、午後実施の場合有</t>
  </si>
  <si>
    <t>14206009</t>
  </si>
  <si>
    <t>小田原箱根健診クリニック</t>
  </si>
  <si>
    <t>ＪＲ東海道線・小田急線・大雄山線小田原駅東口徒歩１分</t>
  </si>
  <si>
    <t>茅ヶ崎市</t>
  </si>
  <si>
    <t>14207001</t>
  </si>
  <si>
    <t>湘南健康管理センター(茅ヶ崎)</t>
  </si>
  <si>
    <t>ＪＲ茅ケ崎駅北口徒歩５分</t>
  </si>
  <si>
    <t>14207002</t>
  </si>
  <si>
    <t>茅ヶ崎徳洲会病院</t>
  </si>
  <si>
    <t>ＪＲ東海道線・相模線茅ヶ崎駅南口徒歩８分</t>
  </si>
  <si>
    <t>秦野市</t>
  </si>
  <si>
    <t>14211002</t>
  </si>
  <si>
    <t>小田急線秦野駅北口徒歩５分</t>
  </si>
  <si>
    <t>厚木市</t>
  </si>
  <si>
    <t>14212001</t>
  </si>
  <si>
    <t>仁厚会病院</t>
  </si>
  <si>
    <t>小田急線本厚木駅北口徒歩５分</t>
  </si>
  <si>
    <t>(子)は(月)(木)のみ可、(Ｍ)は(水)(金)不可、(触)は(木)のみ可、午後実施の場合有</t>
  </si>
  <si>
    <t>14212002</t>
  </si>
  <si>
    <t>東名厚木メディカルサテライトクリニック</t>
  </si>
  <si>
    <t>小田急線本厚木駅・愛甲石田駅より無料送迎バス１５分</t>
  </si>
  <si>
    <t>14212003</t>
  </si>
  <si>
    <t>ＪＡ健康管理センターあつぎ</t>
  </si>
  <si>
    <t>本厚木駅より送迎バス有／バス平塚行リバーサイド前下車徒歩５分</t>
  </si>
  <si>
    <t>14212004</t>
  </si>
  <si>
    <t>ヘルスケアクリニック厚木</t>
  </si>
  <si>
    <t>小田急線本厚木駅南口徒歩１分</t>
  </si>
  <si>
    <t>(土)も可、(木)は女性限定、午後実施の場合有</t>
  </si>
  <si>
    <t>大和市</t>
  </si>
  <si>
    <t>14213002</t>
  </si>
  <si>
    <t>桜ヶ丘中央病院</t>
  </si>
  <si>
    <t>小田急江ノ島線桜ヶ丘駅西口徒歩１分</t>
  </si>
  <si>
    <t>14213003</t>
  </si>
  <si>
    <t>大和徳洲会病院</t>
  </si>
  <si>
    <t>小田急線・相鉄線大和駅徒歩５分</t>
  </si>
  <si>
    <t>海老名市</t>
  </si>
  <si>
    <t>14215001</t>
  </si>
  <si>
    <t>カラダテラス海老名</t>
  </si>
  <si>
    <t>ＪＲ・小田急・相鉄線海老名駅連絡通路直結</t>
  </si>
  <si>
    <t>座間市</t>
  </si>
  <si>
    <t>14216002</t>
  </si>
  <si>
    <t>相模台健診クリニック</t>
  </si>
  <si>
    <t>小田急線相模原駅・中央林間駅より送迎バス有</t>
  </si>
  <si>
    <t>高座郡
寒川町</t>
  </si>
  <si>
    <t>14321001</t>
  </si>
  <si>
    <t>寒川病院</t>
  </si>
  <si>
    <t>ＪＲ相模線寒川駅北口徒歩１５分</t>
  </si>
  <si>
    <t>(土)も可〈(子)不可〉、(子)は(火)(木)のみ可</t>
  </si>
  <si>
    <t>新潟県</t>
  </si>
  <si>
    <t>新潟市
東区</t>
  </si>
  <si>
    <t>15102002</t>
  </si>
  <si>
    <t>木戸病院</t>
  </si>
  <si>
    <t>新潟駅南口よりバス木戸病院行</t>
  </si>
  <si>
    <t>第２・４(土)も可〈(子)不可〉</t>
  </si>
  <si>
    <t>15102003</t>
  </si>
  <si>
    <t>新潟臨港病院</t>
  </si>
  <si>
    <t>ＪＲ新潟駅より新潟交通バス臨港線新潟臨港病院前下車</t>
  </si>
  <si>
    <t>新潟市
中央区</t>
  </si>
  <si>
    <t>15103001</t>
  </si>
  <si>
    <t>新潟県労働衛生医学協会　本部集団検診センター</t>
  </si>
  <si>
    <t>ＪＲ白山駅徒歩３分</t>
  </si>
  <si>
    <t>15103003</t>
  </si>
  <si>
    <t>新潟県保健衛生センター</t>
  </si>
  <si>
    <t>ＪＲ白山駅南口徒歩２分</t>
  </si>
  <si>
    <t>15103004</t>
  </si>
  <si>
    <t>新潟県労働衛生医学協会　プラーカ健康増進センター</t>
  </si>
  <si>
    <t>ＪＲ新潟駅徒歩１０分</t>
  </si>
  <si>
    <t>15103005</t>
  </si>
  <si>
    <t>新潟縣健康管理協会</t>
  </si>
  <si>
    <t>ＪＲ新潟駅よりバス県庁行終点下車徒歩２分</t>
  </si>
  <si>
    <t>(土)も可〈第２不可〉</t>
  </si>
  <si>
    <t>15103010</t>
  </si>
  <si>
    <t>新潟万代病院</t>
  </si>
  <si>
    <t>新潟駅(万代口)より徒歩１５分又はバス５分</t>
  </si>
  <si>
    <t>(子)(Ｍ)は(火)(木)(金)のみ可</t>
  </si>
  <si>
    <t>15103011</t>
  </si>
  <si>
    <t>新潟健診プラザ</t>
  </si>
  <si>
    <t>ＪＲ新潟駅南口より車５分</t>
  </si>
  <si>
    <t>新潟市
秋葉区</t>
  </si>
  <si>
    <t>15105001</t>
  </si>
  <si>
    <t>新潟県労働衛生医学協会　新津成人病検診センター</t>
  </si>
  <si>
    <t>ＪＲ新津駅西口徒歩２５分</t>
  </si>
  <si>
    <t>新潟市
西区</t>
  </si>
  <si>
    <t>15107003</t>
  </si>
  <si>
    <t>西新潟健診プラザ</t>
  </si>
  <si>
    <t>ＪＲ越後線小針駅より車１５分</t>
  </si>
  <si>
    <t>15107004</t>
  </si>
  <si>
    <t>新潟県労働衛生医学協会　新潟健診スクエア</t>
  </si>
  <si>
    <t>ＪＲ越後線小針駅より車１０分</t>
  </si>
  <si>
    <t>長岡市</t>
  </si>
  <si>
    <t>15202004</t>
  </si>
  <si>
    <t>長岡健康管理センター</t>
  </si>
  <si>
    <t>ＪＲ長岡駅大手口バスターミナルより日赤病院方面バス約１０分</t>
  </si>
  <si>
    <t>(土)も可〈第２不可〉、午後実施の場合有</t>
  </si>
  <si>
    <t>15202006</t>
  </si>
  <si>
    <t>長岡西病院</t>
  </si>
  <si>
    <t>ＪＲ長岡駅よりバス西長岡案内所下車徒歩３分</t>
  </si>
  <si>
    <t>(乳)は(火)(木)不可、(子)は(水)不可</t>
  </si>
  <si>
    <t>三条市</t>
  </si>
  <si>
    <t>15204003</t>
  </si>
  <si>
    <t>新潟県労働衛生医学協会　県央健診スクエア</t>
  </si>
  <si>
    <t>上越新幹線燕三条駅徒歩１０分</t>
  </si>
  <si>
    <t>十日町市</t>
  </si>
  <si>
    <t>15210001</t>
  </si>
  <si>
    <t>新潟県労働衛生医学協会　十日町検診センター</t>
  </si>
  <si>
    <t>ＪＲ飯山線・ほくほく線十日町駅徒歩２０分</t>
  </si>
  <si>
    <t>不定期実施(月２～３回)</t>
  </si>
  <si>
    <t>15210002</t>
  </si>
  <si>
    <t>上村診療所</t>
  </si>
  <si>
    <t>ＪＲ越後田沢駅徒歩２分</t>
  </si>
  <si>
    <t>(子)は(木)のみ可、(乳)は(月)不可</t>
  </si>
  <si>
    <t>妙高市</t>
  </si>
  <si>
    <t>15217002</t>
  </si>
  <si>
    <t>上越医師会妙高健診室</t>
  </si>
  <si>
    <t>ＪＲ北新井駅徒歩５分</t>
  </si>
  <si>
    <t>不定期実施</t>
  </si>
  <si>
    <t>上越市</t>
  </si>
  <si>
    <t>15222001</t>
  </si>
  <si>
    <t>上越総合病院</t>
  </si>
  <si>
    <t>えちごときめき鉄道春日山駅徒歩２５分</t>
  </si>
  <si>
    <t>15222002</t>
  </si>
  <si>
    <t>上越地域総合健康管理センター</t>
  </si>
  <si>
    <t>ＪＲ春日山駅徒歩５分</t>
  </si>
  <si>
    <t>佐渡市</t>
  </si>
  <si>
    <t>15224002</t>
  </si>
  <si>
    <t>新潟県労働衛生医学協会　佐渡検診センター</t>
  </si>
  <si>
    <t>真野御陵近く</t>
  </si>
  <si>
    <t>不定期実施(月１０回程度)</t>
  </si>
  <si>
    <t>魚沼市</t>
  </si>
  <si>
    <t>15225001</t>
  </si>
  <si>
    <t>新潟県労働衛生医学協会　小出検診センター</t>
  </si>
  <si>
    <t>ＪＲ小出駅徒歩２０分</t>
  </si>
  <si>
    <t>富山県</t>
  </si>
  <si>
    <t>富山市</t>
  </si>
  <si>
    <t>16201002</t>
  </si>
  <si>
    <t>済生会富山病院</t>
  </si>
  <si>
    <t>東富山駅徒歩１０分</t>
  </si>
  <si>
    <t>16201006</t>
  </si>
  <si>
    <t>北陸予防医学協会</t>
  </si>
  <si>
    <t>ＪＲ小杉駅より車で約１０分／バス停老田口より徒歩１分</t>
  </si>
  <si>
    <t>(金)午後のみ可</t>
  </si>
  <si>
    <t>16201009</t>
  </si>
  <si>
    <t>富山市医師会健康管理センター</t>
  </si>
  <si>
    <t>ＪＲ富山駅より地鉄バス東荒川下車、徒歩１０分</t>
  </si>
  <si>
    <t>16201012</t>
  </si>
  <si>
    <t>富山県健康増進センター</t>
  </si>
  <si>
    <t>富山駅より地鉄バス最勝寺下車徒歩５分</t>
  </si>
  <si>
    <t>(月)(木)休</t>
  </si>
  <si>
    <t>16201014</t>
  </si>
  <si>
    <t>高重記念クリニック</t>
  </si>
  <si>
    <t>富山地方鉄道不二越駅徒歩３分／ＪＲ富山駅よりバス元町下車</t>
  </si>
  <si>
    <t>16201015</t>
  </si>
  <si>
    <t>富山西総合病院</t>
  </si>
  <si>
    <t>富山地方鉄道路線バスファボーレ前徒歩７分</t>
  </si>
  <si>
    <t>16201016</t>
  </si>
  <si>
    <t>とやま健診プラザ</t>
  </si>
  <si>
    <t>富山ライトレール粟島駅より徒歩２分</t>
  </si>
  <si>
    <t>(乳)のみ(土)も可〈第２・４(土)不可〉、(子)は(月)(火)(水)(木)実施、午後実施</t>
  </si>
  <si>
    <t>高岡市</t>
  </si>
  <si>
    <t>16202001</t>
  </si>
  <si>
    <t>高岡市民病院</t>
  </si>
  <si>
    <t>高岡駅より万葉線高岡市民病院前下車徒歩５分</t>
  </si>
  <si>
    <t>16202003</t>
  </si>
  <si>
    <t>サンシャインメドック</t>
  </si>
  <si>
    <t>ＪＲ高岡駅よりバス１５分、十二町下車徒歩２分</t>
  </si>
  <si>
    <t>16202005</t>
  </si>
  <si>
    <t>ＪＣＨＯ高岡ふしき病院</t>
  </si>
  <si>
    <t>ＪＲ氷見線伏木駅より徒歩１８分</t>
  </si>
  <si>
    <t>16202007</t>
  </si>
  <si>
    <t>北陸予防医学協会高岡総合健診センター</t>
  </si>
  <si>
    <t>ＪＲ高岡駅より徒歩１５分、またはバスで金屋町下車徒歩２分</t>
  </si>
  <si>
    <t>(子)(Ｍ)は(火)(水)午後実施、(Ｅ)は(火)午後実施</t>
  </si>
  <si>
    <t>魚津市</t>
  </si>
  <si>
    <t>16204001</t>
  </si>
  <si>
    <t>浦田クリニック</t>
  </si>
  <si>
    <t>あいの風とやま鉄道魚津駅より徒歩１５分</t>
  </si>
  <si>
    <t>(Ｍ)は(土)も可、(子)は(火)(木)不可、午後実施の場合有</t>
  </si>
  <si>
    <t>石川県</t>
  </si>
  <si>
    <t>金沢市</t>
  </si>
  <si>
    <t>17201003</t>
  </si>
  <si>
    <t>金沢赤十字病院</t>
  </si>
  <si>
    <t>北陸鉄道バス三馬日赤病院前下車徒歩２分</t>
  </si>
  <si>
    <t>(Ｍ)は４０才以上のみ可、(Ｅ)は３９才以下のみ可</t>
  </si>
  <si>
    <t>17201004</t>
  </si>
  <si>
    <t>石川県予防医学協会</t>
  </si>
  <si>
    <t>北陸鉄道バス松島下車徒歩５分</t>
  </si>
  <si>
    <t>(土)も可〈第２・４不可〉、(乳)は３０才以上のみ可〈(Ｅ)は３９才以下、(Ｍ)は３５才以上〉、(Ｅ)は月数回不定期実施、午後実施の場合有</t>
  </si>
  <si>
    <t>17201005</t>
  </si>
  <si>
    <t>城北病院</t>
  </si>
  <si>
    <t>ＪＲ金沢駅から東大通りを鳴和方向へ徒歩１５分</t>
  </si>
  <si>
    <t>(乳)は(月)(木)(金)実施、(子)は(木)実施</t>
  </si>
  <si>
    <t>17201008</t>
  </si>
  <si>
    <t>北國クリニック</t>
  </si>
  <si>
    <t>ＪＲ金沢駅東口よりバス１０分香林坊バス停下車徒歩３分</t>
  </si>
  <si>
    <t>(触)は(金)のみ可</t>
  </si>
  <si>
    <t>17201010</t>
  </si>
  <si>
    <t>ＪＣＨＯ金沢病院</t>
  </si>
  <si>
    <t>ＪＲ金沢駅西口よりバス、病院前下車</t>
  </si>
  <si>
    <t>(Ｍ)は４０才以上のみ可、(Ｅ)は３９才以下のみ可、(Ｅ)は(月)(木)のみ可</t>
  </si>
  <si>
    <t>17201011</t>
  </si>
  <si>
    <t>金沢西病院</t>
  </si>
  <si>
    <t>金沢駅から車で５分／北鉄バスにて北町西下車、徒歩１分</t>
  </si>
  <si>
    <t>(土)も可〈(子)(乳)不可〉、(子)は(月)(水)(金)のみ可</t>
  </si>
  <si>
    <t>17201012</t>
  </si>
  <si>
    <t>北陸病院</t>
  </si>
  <si>
    <t>ＪＲ金沢駅より北鉄バス有松下車徒歩１０分</t>
  </si>
  <si>
    <t>(子)は(金)のみ可</t>
  </si>
  <si>
    <t>17201015</t>
  </si>
  <si>
    <t>金沢聖霊総合病院</t>
  </si>
  <si>
    <t>ＪＲ金沢駅徒歩２０分／北鉄バス南町・香林坊下車徒歩８分</t>
  </si>
  <si>
    <t>17201018</t>
  </si>
  <si>
    <t>金沢メディカルステーションヴィーク</t>
  </si>
  <si>
    <t>ＪＲ金沢駅構内(改札より徒歩２分)</t>
  </si>
  <si>
    <t>17201019</t>
  </si>
  <si>
    <t>金沢有松病院</t>
  </si>
  <si>
    <t>ＪＲ金沢駅より北鉄バス上有松下車徒歩３分</t>
  </si>
  <si>
    <t>(子)は(月)(金)午後のみ実施、(乳)は土も可</t>
  </si>
  <si>
    <t>17201023</t>
  </si>
  <si>
    <t>鈴木レディスホスピタル</t>
  </si>
  <si>
    <t>金沢駅よりバス３０分寺町２丁目下車徒歩２分</t>
  </si>
  <si>
    <t>17201026</t>
  </si>
  <si>
    <t>スコール金沢</t>
  </si>
  <si>
    <t>ＪＲ金沢駅港口より徒歩５分</t>
  </si>
  <si>
    <t>小松市</t>
  </si>
  <si>
    <t>17203001</t>
  </si>
  <si>
    <t>やわたメディカルセンター</t>
  </si>
  <si>
    <t>ＪＲ北陸線小松駅より車１５分</t>
  </si>
  <si>
    <t>能美市</t>
  </si>
  <si>
    <t>17211001</t>
  </si>
  <si>
    <t>国民健康保険能美市立病院</t>
  </si>
  <si>
    <t>ＪＲ能美根上駅より徒歩５分</t>
  </si>
  <si>
    <t>(子)は(火)午前と(金)午後のみ可、(Ｅ)は(金)のみ可</t>
  </si>
  <si>
    <t>野々市市</t>
  </si>
  <si>
    <t>17212001</t>
  </si>
  <si>
    <t>舩木医院</t>
  </si>
  <si>
    <t>北鉄バス太平寺下車徒歩５分</t>
  </si>
  <si>
    <t>福井県</t>
  </si>
  <si>
    <t>福井市</t>
  </si>
  <si>
    <t>18201002</t>
  </si>
  <si>
    <t>福井県予防医学協会</t>
  </si>
  <si>
    <t>京福バス大野方面行東部プラザ前停留所下車徒歩１０分</t>
  </si>
  <si>
    <t>(月)(金)休、(Ｍ)は４０歳以上のみ可</t>
  </si>
  <si>
    <t>18201003</t>
  </si>
  <si>
    <t>福井県労働衛生センター</t>
  </si>
  <si>
    <t>ＪＲ福井駅より車で１０分／福大前西福井駅より徒歩１０分</t>
  </si>
  <si>
    <t>(土)も可、(子)は(月)(火)不可</t>
  </si>
  <si>
    <t>18201009</t>
  </si>
  <si>
    <t>福井県農業会館診療所</t>
  </si>
  <si>
    <t>ＪＲ福井駅西口より徒歩５分</t>
  </si>
  <si>
    <t>山梨県</t>
  </si>
  <si>
    <t>甲府市</t>
  </si>
  <si>
    <t>19201005</t>
  </si>
  <si>
    <t>ＪＣＨＯ山梨病院</t>
  </si>
  <si>
    <t>ＪＲ中央線甲府駅北口徒歩２０分</t>
  </si>
  <si>
    <t>山梨市</t>
  </si>
  <si>
    <t>19205001</t>
  </si>
  <si>
    <t>加納岩総合病院</t>
  </si>
  <si>
    <t>ＪＲ中央本線山梨市駅徒歩５分</t>
  </si>
  <si>
    <t>(乳)のみ(土)も可、(Ｍ)は４０才以上のみ可、(Ｅ)は４０才未満のみ可</t>
  </si>
  <si>
    <t>大月市</t>
  </si>
  <si>
    <t>19206001</t>
  </si>
  <si>
    <t>大月市立中央病院</t>
  </si>
  <si>
    <t>ＪＲ中央線大月駅より徒歩１５分</t>
  </si>
  <si>
    <t>(火)休、(子)は(金)のみ可、(Ｅ)は(水)(木)のみ可</t>
  </si>
  <si>
    <t>笛吹市</t>
  </si>
  <si>
    <t>19211001</t>
  </si>
  <si>
    <t>笛吹中央病院</t>
  </si>
  <si>
    <t>ＪＲ中央線石和温泉駅より徒歩３０分、車１０分</t>
  </si>
  <si>
    <t>19211002</t>
  </si>
  <si>
    <t>石和温泉病院</t>
  </si>
  <si>
    <t>ＪＲ中央本線石和温泉駅徒歩１０分</t>
  </si>
  <si>
    <t>(子)は午後実施</t>
  </si>
  <si>
    <t>長野県</t>
  </si>
  <si>
    <t>長野市</t>
  </si>
  <si>
    <t>20201001</t>
  </si>
  <si>
    <t>長野中央病院</t>
  </si>
  <si>
    <t>長野電鉄権堂駅より東へ徒歩７分</t>
  </si>
  <si>
    <t>(Ｍ)は３５才以上推奨</t>
  </si>
  <si>
    <t>20201010</t>
  </si>
  <si>
    <t>長野県健康づくり事業団</t>
  </si>
  <si>
    <t>ＪＲ長野駅より松代線野田南下車８００ｍ</t>
  </si>
  <si>
    <t>20201012</t>
  </si>
  <si>
    <t>愛和病院</t>
  </si>
  <si>
    <t>ＪＲ長野駅より徒歩１５分</t>
  </si>
  <si>
    <t>(土)も可〈(子)不可〉、(木)は女性専用、(子)は(水)(木)のみ可、午後実施の場合有</t>
  </si>
  <si>
    <t>20201019</t>
  </si>
  <si>
    <t>長野松代総合病院</t>
  </si>
  <si>
    <t>長野駅よりバスで３０分／篠ノ井駅よりバスで２０分</t>
  </si>
  <si>
    <t>第２・４(土)も可、(Ｍ)は４０才以上のみ可</t>
  </si>
  <si>
    <t>松本市</t>
  </si>
  <si>
    <t>20202002</t>
  </si>
  <si>
    <t>丸の内病院健診センター</t>
  </si>
  <si>
    <t>ＪＲ松本駅徒歩１５分</t>
  </si>
  <si>
    <t>必ずご自身で医療機関に予約の上(日本健康文化振興会経由の申込と伝える)速やかに当会へお申込下さい</t>
  </si>
  <si>
    <t>20202003</t>
  </si>
  <si>
    <t>相澤健康センター</t>
  </si>
  <si>
    <t>ＪＲ松本駅より徒歩２０分、車で５分</t>
  </si>
  <si>
    <t>20202004</t>
  </si>
  <si>
    <t>上條記念病院</t>
  </si>
  <si>
    <t>ＪＲ村井駅徒歩１０分</t>
  </si>
  <si>
    <t>20202007</t>
  </si>
  <si>
    <t>松本中川病院</t>
  </si>
  <si>
    <t>ＪＲ篠ノ井線南松本駅より徒歩２５分／車１０分</t>
  </si>
  <si>
    <t>20202008</t>
  </si>
  <si>
    <t>藤森病院</t>
  </si>
  <si>
    <t>ＪＲ松本駅より徒歩１５分</t>
  </si>
  <si>
    <t>岡谷市</t>
  </si>
  <si>
    <t>20204002</t>
  </si>
  <si>
    <t>岡谷市民病院</t>
  </si>
  <si>
    <t>ＪＲ中央線岡谷駅下車徒歩２０分</t>
  </si>
  <si>
    <t>有料託児所有〈要予約〉</t>
  </si>
  <si>
    <t>飯田市</t>
  </si>
  <si>
    <t>20205002</t>
  </si>
  <si>
    <t>輝山会総合健診センター</t>
  </si>
  <si>
    <t>ＪＲ飯田線駄科駅より徒歩５分</t>
  </si>
  <si>
    <t>(乳)は(土)も可、(子)は(月)のみ可、有料託児所有〈要事前面談〉</t>
  </si>
  <si>
    <t>20205003</t>
  </si>
  <si>
    <t>飯田病院</t>
  </si>
  <si>
    <t>ＪＲ飯田線飯田駅より徒歩５分</t>
  </si>
  <si>
    <t>(土)も可〈(子)不可〉、(子)は第２・４・５(火)のみ可</t>
  </si>
  <si>
    <t>伊那市</t>
  </si>
  <si>
    <t>20209001</t>
  </si>
  <si>
    <t>仁愛病院</t>
  </si>
  <si>
    <t>ＪＲ伊那市駅より徒歩１５分</t>
  </si>
  <si>
    <t>20209003</t>
  </si>
  <si>
    <t>伊那健康センター</t>
  </si>
  <si>
    <t>午後実施、(子)は(火)(水)(木)のみ可、(Ｍ)は４０歳以上のみ可</t>
  </si>
  <si>
    <t>20209004</t>
  </si>
  <si>
    <t>田中病院</t>
  </si>
  <si>
    <t>ＪＲ伊那市駅より車で５分(市役所近く)</t>
  </si>
  <si>
    <t>大町市</t>
  </si>
  <si>
    <t>20212001</t>
  </si>
  <si>
    <t>市立大町総合病院</t>
  </si>
  <si>
    <t>ＪＲ大糸線信濃大町駅より徒歩５分</t>
  </si>
  <si>
    <t>(乳)は午後実施</t>
  </si>
  <si>
    <t>塩尻市</t>
  </si>
  <si>
    <t>20215001</t>
  </si>
  <si>
    <t>中村病院(長野)</t>
  </si>
  <si>
    <t>ＪＲ塩尻駅より徒歩２０分、車１０分</t>
  </si>
  <si>
    <t>(水)(木)のみ可、午後実施の場合有</t>
  </si>
  <si>
    <t>20215002</t>
  </si>
  <si>
    <t>桔梗ヶ原病院</t>
  </si>
  <si>
    <t>ＪＲ篠ノ井線塩尻駅西口より徒歩２０分、車５分</t>
  </si>
  <si>
    <t>(子)は(火)(金)のみ可、(Ｅ)は(水)不可、(Ｍ)は４０歳以上のみ可</t>
  </si>
  <si>
    <t>佐久市</t>
  </si>
  <si>
    <t>20217001</t>
  </si>
  <si>
    <t>佐久市立国保浅間総合病院</t>
  </si>
  <si>
    <t>ＪＲ佐久平駅より車３分／ＪＲ岩村田駅より車２分、徒歩１０分</t>
  </si>
  <si>
    <t>上伊那郡
辰野町</t>
  </si>
  <si>
    <t>20382001</t>
  </si>
  <si>
    <t>辰野病院</t>
  </si>
  <si>
    <t>ＪＲ辰野駅から徒歩１５分、車５分</t>
  </si>
  <si>
    <t>(月)休、(子)は(火)(水)と第２・４(金)のみ可</t>
  </si>
  <si>
    <t>木曽郡
木曽町</t>
  </si>
  <si>
    <t>20432001</t>
  </si>
  <si>
    <t>長野県立木曽病院</t>
  </si>
  <si>
    <t>ＪＲ木曽福島駅より車・バス５分、徒歩２０分</t>
  </si>
  <si>
    <t>北安曇郡
池田町</t>
  </si>
  <si>
    <t>20481001</t>
  </si>
  <si>
    <t>あづみ病院</t>
  </si>
  <si>
    <t>ＪＲ大糸線信濃松川駅から車で５分</t>
  </si>
  <si>
    <t>(子)は(月)(木)のみ可</t>
  </si>
  <si>
    <t>岐阜県</t>
  </si>
  <si>
    <t>岐阜市</t>
  </si>
  <si>
    <t>21201001</t>
  </si>
  <si>
    <t>操健康クリニック</t>
  </si>
  <si>
    <t>ＪＲ西岐阜駅徒歩１５分／市営バス江添下車徒歩３分</t>
  </si>
  <si>
    <t>21201009</t>
  </si>
  <si>
    <t>平野総合病院</t>
  </si>
  <si>
    <t>新岐阜駅より岐阜バス黒野線折立平野総合病院前バス停徒歩１分</t>
  </si>
  <si>
    <t>(金)休、(土)は第１・３・５可〈(子)は第１・３のみ可〉</t>
  </si>
  <si>
    <t>21201010</t>
  </si>
  <si>
    <t>岐阜赤十字病院</t>
  </si>
  <si>
    <t>岐阜駅より岐阜バス(加納南線)岐阜日赤病院前下車徒歩５分</t>
  </si>
  <si>
    <t>21201011</t>
  </si>
  <si>
    <t>笠松病院</t>
  </si>
  <si>
    <t>岐阜バス聖徳学園高校前下車、徒歩１０分</t>
  </si>
  <si>
    <t>(土)も可、(日)(祝)は事前相談で可</t>
  </si>
  <si>
    <t>大垣市</t>
  </si>
  <si>
    <t>21202003</t>
  </si>
  <si>
    <t>大垣徳州会病院</t>
  </si>
  <si>
    <t>大垣駅北口より徒歩約１０分</t>
  </si>
  <si>
    <t>(子)は(月)(水)(金)のみ可</t>
  </si>
  <si>
    <t>21202005</t>
  </si>
  <si>
    <t>岐阜健康管理センター　大垣健診プラザ</t>
  </si>
  <si>
    <t>名神高速道路大垣ＩＣより国道２５８号線を車で１０分北上</t>
  </si>
  <si>
    <t>中津川市</t>
  </si>
  <si>
    <t>21206001</t>
  </si>
  <si>
    <t>中津川市民病院</t>
  </si>
  <si>
    <t>ＪＲ中津川駅からバス１５分</t>
  </si>
  <si>
    <t>美濃加茂市</t>
  </si>
  <si>
    <t>21211002</t>
  </si>
  <si>
    <t>岐阜健康管理センター</t>
  </si>
  <si>
    <t>ＪＲ美濃太田駅より車８分</t>
  </si>
  <si>
    <t>(月)不可</t>
  </si>
  <si>
    <t>土岐市</t>
  </si>
  <si>
    <t>21212002</t>
  </si>
  <si>
    <t>ききょうの丘健診プラザ</t>
  </si>
  <si>
    <t>ＪＲ土岐市駅より東鉄バス中央公園前下車徒歩５分</t>
  </si>
  <si>
    <t>(子)は(月)(金)実施</t>
  </si>
  <si>
    <t>各務原市</t>
  </si>
  <si>
    <t>21213002</t>
  </si>
  <si>
    <t>東海中央病院</t>
  </si>
  <si>
    <t>ＪＲ蘇原駅より徒歩２０分／名鉄三柿野駅より徒歩２０分</t>
  </si>
  <si>
    <t>(子)は第１(火)と(水)(金)実施、(乳)は(水)(金)実施</t>
  </si>
  <si>
    <t>可児市</t>
  </si>
  <si>
    <t>21214001</t>
  </si>
  <si>
    <t>ＪＣＨＯ可児とうのう病院</t>
  </si>
  <si>
    <t>名鉄広見線可児川駅徒歩１分</t>
  </si>
  <si>
    <t>(土)は不定期実施</t>
  </si>
  <si>
    <t>羽島郡
岐南町</t>
  </si>
  <si>
    <t>21302001</t>
  </si>
  <si>
    <t>サンライズクリニック</t>
  </si>
  <si>
    <t>名鉄新岐阜駅より成田寺・岐南町線利用野中下車徒歩８分</t>
  </si>
  <si>
    <t>(火)(金)午後実施</t>
  </si>
  <si>
    <t>不破郡
垂井町</t>
  </si>
  <si>
    <t>21361001</t>
  </si>
  <si>
    <t>博愛健康クラブ</t>
  </si>
  <si>
    <t>ＪＲ東海道線垂井駅北口より徒歩１５分</t>
  </si>
  <si>
    <t>(土)も可〈(触)不可〉、(触)は(木)不可</t>
  </si>
  <si>
    <t>揖斐郡
池田町</t>
  </si>
  <si>
    <t>21404001</t>
  </si>
  <si>
    <t>新生病院</t>
  </si>
  <si>
    <t>養老鉄道北池野駅から東へ徒歩１分</t>
  </si>
  <si>
    <t>(子)は第４(火)午後と第２(木)のみ実施</t>
  </si>
  <si>
    <t>静岡県</t>
  </si>
  <si>
    <t>静岡市
葵区</t>
  </si>
  <si>
    <t>22101002</t>
  </si>
  <si>
    <t>静岡市静岡医師会健診センター</t>
  </si>
  <si>
    <t>ＪＲ静岡駅北口徒歩１５分／静岡鉄道新静岡駅徒歩１０分</t>
  </si>
  <si>
    <t>(土)も可〈不定期実施〉、午後実施の場合有</t>
  </si>
  <si>
    <t>22101003</t>
  </si>
  <si>
    <t>静岡厚生病院</t>
  </si>
  <si>
    <t>ＪＲ静岡駅８番乗り場西部循環(中町回り静岡厚生病院降車</t>
  </si>
  <si>
    <t>(水)(木)午後実施</t>
  </si>
  <si>
    <t>22101004</t>
  </si>
  <si>
    <t>聖隷静岡健診クリニック</t>
  </si>
  <si>
    <t>ＪＲ東海道線静岡駅南口より徒歩１分</t>
  </si>
  <si>
    <t>(土)も可〈不定期〉、(子)は(火)(金)不可、午後実施の場合有</t>
  </si>
  <si>
    <t>静岡市
駿河区</t>
  </si>
  <si>
    <t>22102002</t>
  </si>
  <si>
    <t>静岡健康増進センター</t>
  </si>
  <si>
    <t>ＪＲ静岡駅南口静鉄バス１０分静岡新聞社下車すぐ</t>
  </si>
  <si>
    <t>22102003</t>
  </si>
  <si>
    <t>静岡徳洲会病院</t>
  </si>
  <si>
    <t>ＪＲ静岡駅よりバスで徳洲会病院行き２５分</t>
  </si>
  <si>
    <t>(火)(金)のみ可</t>
  </si>
  <si>
    <t>22102004</t>
  </si>
  <si>
    <t>静岡済生会総合病院</t>
  </si>
  <si>
    <t>ＪＲ静岡駅よりバス１０分</t>
  </si>
  <si>
    <t>22102006</t>
  </si>
  <si>
    <t>聖隷健康サポートセンターＳｈｉｚｕｏｋａ</t>
  </si>
  <si>
    <t>ＪＲ東静岡駅南口より徒歩２分(グランシップ隣り)</t>
  </si>
  <si>
    <t>(土)も可〈不定期〉、午後実施の場合有</t>
  </si>
  <si>
    <t>浜松市
中央区</t>
  </si>
  <si>
    <t>22138001</t>
  </si>
  <si>
    <t>聖隷健康診断センター</t>
  </si>
  <si>
    <t>ＪＲ浜松駅よりバス２０分聖隷健康診断センター下車</t>
  </si>
  <si>
    <t>22138002</t>
  </si>
  <si>
    <t>ＪＡ静岡厚生連遠州病院</t>
  </si>
  <si>
    <t>ＪＲ浜松駅徒歩１５分又はバス遠州病院下車徒歩５分</t>
  </si>
  <si>
    <t>22138003</t>
  </si>
  <si>
    <t>東伊場クリニック</t>
  </si>
  <si>
    <t>ＪＲ浜松駅よりバス１０分、徒歩２０～２５分</t>
  </si>
  <si>
    <t>22138004</t>
  </si>
  <si>
    <t>浜松医療センター</t>
  </si>
  <si>
    <t>ＪＲ浜松駅北口よりバスで約２０分</t>
  </si>
  <si>
    <t>(火)(金)午後のみ可</t>
  </si>
  <si>
    <t>22138005</t>
  </si>
  <si>
    <t>浜松労災病院</t>
  </si>
  <si>
    <t>ＪＲ浜松駅よりバス１０番乗場より労災病院下車１分</t>
  </si>
  <si>
    <t>(子)は(木)不可、午後実施の場合有</t>
  </si>
  <si>
    <t>22138006</t>
  </si>
  <si>
    <t>静岡県予防医学協会　浜松健診センター</t>
  </si>
  <si>
    <t>ＪＲ浜松駅バス１０番乗場より下石田バス停下車、徒歩３分</t>
  </si>
  <si>
    <t>22138007</t>
  </si>
  <si>
    <t>聖隷予防検診センター</t>
  </si>
  <si>
    <t>ＪＲ浜松駅よりバス５０分聖隷三方原病院下車</t>
  </si>
  <si>
    <t>沼津市</t>
  </si>
  <si>
    <t>22203002</t>
  </si>
  <si>
    <t>聖隷沼津健康診断センター</t>
  </si>
  <si>
    <t>沼津駅より車５分、またはバス市道下車徒歩３分</t>
  </si>
  <si>
    <t>(土)も可〈(子)(乳)は第１・３・５のみ実施〉</t>
  </si>
  <si>
    <t>22203004</t>
  </si>
  <si>
    <t>べっく・メディカルクリニック</t>
  </si>
  <si>
    <t>沼津駅より富士急行シティバスにて西沢田南下車</t>
  </si>
  <si>
    <t>(乳)は(月)(火)のみ可、(子)は(水)不可</t>
  </si>
  <si>
    <t>22203006</t>
  </si>
  <si>
    <t>御成橋栄クリニック</t>
  </si>
  <si>
    <t>ＪＲ沼津駅南口より徒歩１０分</t>
  </si>
  <si>
    <t>熱海市</t>
  </si>
  <si>
    <t>22205002</t>
  </si>
  <si>
    <t>熱海所記念病院</t>
  </si>
  <si>
    <t>ＪＲ熱海駅よりバスにて熱海所記念病院前下車</t>
  </si>
  <si>
    <t>(乳)は(月)(火)(水)のみ可、午後実施の場合有</t>
  </si>
  <si>
    <t>三島市</t>
  </si>
  <si>
    <t>22206005</t>
  </si>
  <si>
    <t>三島中央病院</t>
  </si>
  <si>
    <t>伊豆箱根鉄道三島広小路駅より徒歩２分</t>
  </si>
  <si>
    <t>(土)も可、(子)は(月)(木)不可</t>
  </si>
  <si>
    <t>伊東市</t>
  </si>
  <si>
    <t>22208004</t>
  </si>
  <si>
    <t>伊東市民病院</t>
  </si>
  <si>
    <t>伊豆急行線南伊東駅下車徒歩７分</t>
  </si>
  <si>
    <t>第１・３(土)も可、(Ｅ)は(水)(木)(金)不可</t>
  </si>
  <si>
    <t>富士市</t>
  </si>
  <si>
    <t>22210002</t>
  </si>
  <si>
    <t>富士健診センター</t>
  </si>
  <si>
    <t>ＪＲ富士駅北口より徒歩１２分ＪＲ身延線柚木駅より徒歩５分</t>
  </si>
  <si>
    <t>(土)も可、(子)(触)は(木)不可、(子)(触)(Ｅ)は午後実施</t>
  </si>
  <si>
    <t>22210003</t>
  </si>
  <si>
    <t>永田町クリニック</t>
  </si>
  <si>
    <t>富士急静岡バス富士市役所前下車徒歩８分</t>
  </si>
  <si>
    <t>(火)のみ可、午後実施の場合有、(Ｍ)は４０歳以上のみ可</t>
  </si>
  <si>
    <t>22210009</t>
  </si>
  <si>
    <t>ふじの町クリニック健診センター</t>
  </si>
  <si>
    <t>ＪＲ富士駅北口より徒歩５分</t>
  </si>
  <si>
    <t>(土)も可〈(子)は第２・４のみ可〉、午後実施の場合有</t>
  </si>
  <si>
    <t>磐田市</t>
  </si>
  <si>
    <t>22211001</t>
  </si>
  <si>
    <t>磐田市立総合病院</t>
  </si>
  <si>
    <t>ＪＲ磐田駅より遠鉄バス磐田市立総合病院行で約２０分</t>
  </si>
  <si>
    <t>焼津市</t>
  </si>
  <si>
    <t>22212004</t>
  </si>
  <si>
    <t>西焼津健診センター</t>
  </si>
  <si>
    <t>ＪＲ西焼津駅車３分</t>
  </si>
  <si>
    <t>(子)は(火)(木)不可、(乳)は(金)不可</t>
  </si>
  <si>
    <t>22212005</t>
  </si>
  <si>
    <t>コミュニティーホスピタル甲賀病院</t>
  </si>
  <si>
    <t>焼津駅より車１０分・市自主運行バス大覚寺下車すぐ</t>
  </si>
  <si>
    <t>(乳)は(土)も可、午後実施の場合あり</t>
  </si>
  <si>
    <t>藤枝市</t>
  </si>
  <si>
    <t>22214003</t>
  </si>
  <si>
    <t>静岡県予防医学協会</t>
  </si>
  <si>
    <t>藤枝駅南口車１０分、バス１０分ヘルスポート下車</t>
  </si>
  <si>
    <t>22214005</t>
  </si>
  <si>
    <t>志太医師会検診センター</t>
  </si>
  <si>
    <t>ＪＲ藤枝駅よりバス１０分保健センター前下車</t>
  </si>
  <si>
    <t>(子)は不定期実施〈(月)不可〉、(Ｍ)は(月)不可</t>
  </si>
  <si>
    <t>御殿場市</t>
  </si>
  <si>
    <t>22215001</t>
  </si>
  <si>
    <t>東部病院</t>
  </si>
  <si>
    <t>ＪＲ御殿場駅より徒歩１５分または富士急バス(立道下)５分</t>
  </si>
  <si>
    <t>(Ｍ)は(火)(木)のみ可、午後実施の場合有</t>
  </si>
  <si>
    <t>22215003</t>
  </si>
  <si>
    <t>フジ虎ノ門健康増進センター</t>
  </si>
  <si>
    <t>御殿場駅より病院送迎バス１０分(１日５往復)</t>
  </si>
  <si>
    <t>(月)(火)(水)のみ可、午後実施の場合有</t>
  </si>
  <si>
    <t>22215004</t>
  </si>
  <si>
    <t>富士病院</t>
  </si>
  <si>
    <t>ＪＲ御殿場駅乙女口より徒歩５分</t>
  </si>
  <si>
    <t>(子)は(水)不可</t>
  </si>
  <si>
    <t>下田市</t>
  </si>
  <si>
    <t>22219003</t>
  </si>
  <si>
    <t>河井医院</t>
  </si>
  <si>
    <t>伊豆急下田駅より徒歩１０分</t>
  </si>
  <si>
    <t>22219004</t>
  </si>
  <si>
    <t>下田メディカルセンター</t>
  </si>
  <si>
    <t>伊豆急行線伊豆急下田駅より徒歩１０分</t>
  </si>
  <si>
    <t>(子)は(火)のみ可、(Ｍ)は(木)不可</t>
  </si>
  <si>
    <t>湖西市</t>
  </si>
  <si>
    <t>22221001</t>
  </si>
  <si>
    <t>市立湖西病院</t>
  </si>
  <si>
    <t>ＪＲ東海道線鷲津駅より徒歩７分</t>
  </si>
  <si>
    <t>伊豆市</t>
  </si>
  <si>
    <t>22222001</t>
  </si>
  <si>
    <t>中伊豆温泉病院</t>
  </si>
  <si>
    <t>伊豆箱根鉄道修善寺駅より車で５分</t>
  </si>
  <si>
    <t>(火)(木)午後のみ可</t>
  </si>
  <si>
    <t>菊川市</t>
  </si>
  <si>
    <t>22224001</t>
  </si>
  <si>
    <t>菊川市立総合病院</t>
  </si>
  <si>
    <t>ＪＲ東海道線菊川駅からバスで１０分</t>
  </si>
  <si>
    <t>(子)は(月)(水)(金)のみ可、(Ｍ)は４０歳以上のみ可、(Ｅ)は３９歳以下のみ可</t>
  </si>
  <si>
    <t>牧之原市</t>
  </si>
  <si>
    <t>22226001</t>
  </si>
  <si>
    <t>榛原総合病院</t>
  </si>
  <si>
    <t>島田駅よりバス３番乗り場静波海岸入口行き榛原総合病院下車</t>
  </si>
  <si>
    <t>(金)不可、(Ｍ)は原則４０才以上</t>
  </si>
  <si>
    <t>田方郡
函南町</t>
  </si>
  <si>
    <t>22325001</t>
  </si>
  <si>
    <t>東部メディカル健康管理センター</t>
  </si>
  <si>
    <t>ＪＲ函南駅より車１０分</t>
  </si>
  <si>
    <t>(土)も可、(触)は(月)(水)不可、(Ｅ)は(金)不可</t>
  </si>
  <si>
    <t>22325002</t>
  </si>
  <si>
    <t>ＮＴＴ東日本伊豆病院</t>
  </si>
  <si>
    <t>ＪＲ東海道線函南駅より無料送迎バス有、または車５分</t>
  </si>
  <si>
    <t>(子)は(水)(金)不可</t>
  </si>
  <si>
    <t>駿東郡
長泉町</t>
  </si>
  <si>
    <t>22342001</t>
  </si>
  <si>
    <t>池田病院</t>
  </si>
  <si>
    <t>三島駅より車７～８分，又はバス２０分池田病院前下車</t>
  </si>
  <si>
    <t>(土)も可、(子)は(火)(金)不可</t>
  </si>
  <si>
    <t>愛知県</t>
  </si>
  <si>
    <t>名古屋市
千種区</t>
  </si>
  <si>
    <t>23101001</t>
  </si>
  <si>
    <t>オリエンタル労働衛生協会</t>
  </si>
  <si>
    <t>地下鉄今池駅１０番出口より徒歩１分</t>
  </si>
  <si>
    <t>(Ｍ)(Ｅ)は午後実施</t>
  </si>
  <si>
    <t>23101004</t>
  </si>
  <si>
    <t>東山内科東山健康管理センター</t>
  </si>
  <si>
    <t>地下鉄東山線東山公園駅４番出口より徒歩１分</t>
  </si>
  <si>
    <t>(土)も可、第４(火)は女性専用</t>
  </si>
  <si>
    <t>23101005</t>
  </si>
  <si>
    <t>メディカルパーク今池</t>
  </si>
  <si>
    <t>市営地下鉄東山線／桜通線今池駅１０番出口直結</t>
  </si>
  <si>
    <t>(土)も可、(Ｍ)は午後実施も有り、第４(月)は女性専用</t>
  </si>
  <si>
    <t>名古屋市
東区</t>
  </si>
  <si>
    <t>23102001</t>
  </si>
  <si>
    <t>名古屋市医師会健診センター</t>
  </si>
  <si>
    <t>地下鉄東山線新栄町駅２番出口より北へ徒歩５分</t>
  </si>
  <si>
    <t>(Ｍ)は３０才以上のみ可</t>
  </si>
  <si>
    <t>23102005</t>
  </si>
  <si>
    <t>中部健康管理センター</t>
  </si>
  <si>
    <t>地下鉄高岳駅より徒歩５分、新栄町駅より徒歩６分</t>
  </si>
  <si>
    <t>(水)のみ可、(乳)は午後実施もあり</t>
  </si>
  <si>
    <t>名古屋市
北区</t>
  </si>
  <si>
    <t>23103001</t>
  </si>
  <si>
    <t>愛知健康増進財団</t>
  </si>
  <si>
    <t>名鉄清水駅徒歩５分／地下鉄役所駅徒歩１０分</t>
  </si>
  <si>
    <t>(火)(水)(木)のみ可</t>
  </si>
  <si>
    <t>23103004</t>
  </si>
  <si>
    <t>くろかわ内科・健診クリニック</t>
  </si>
  <si>
    <t>市営地下鉄名城線黒川駅より徒歩８分</t>
  </si>
  <si>
    <t>(土)も可、(子)は(火)(水)以外で不定期実施、午後実施あり</t>
  </si>
  <si>
    <t>名古屋市
西区</t>
  </si>
  <si>
    <t>23104001</t>
  </si>
  <si>
    <t>ひまわりクリニック</t>
  </si>
  <si>
    <t>ＪＲ名古屋駅徒歩１１分／地下鉄亀島駅２番出口徒歩２分</t>
  </si>
  <si>
    <t>(月)は不可、(火)は女性限定、(月)は１２月以降不可</t>
  </si>
  <si>
    <t>23104002</t>
  </si>
  <si>
    <t>大雄会ルーセントクリニック</t>
  </si>
  <si>
    <t>ＪＲ名古屋駅徒歩５分(連絡地下道あり)</t>
  </si>
  <si>
    <t>平日午後のみ可、(子)は(火)不可</t>
  </si>
  <si>
    <t>23104004</t>
  </si>
  <si>
    <t>ナゴヤガーデンクリニック</t>
  </si>
  <si>
    <t>ＪＲ名古屋駅徒歩１５分、地下鉄東山線亀島駅徒歩５分</t>
  </si>
  <si>
    <t>名古屋市
中村区</t>
  </si>
  <si>
    <t>23105002</t>
  </si>
  <si>
    <t>名駅前診療所保健医療センター</t>
  </si>
  <si>
    <t>ＪＲ名古屋駅より南へ徒歩８分</t>
  </si>
  <si>
    <t>(土)も可、(子)は(水)(木)不可、(Ｅ)は(水)不可、午後実施も有</t>
  </si>
  <si>
    <t>23105003</t>
  </si>
  <si>
    <t>国際セントラルクリニック</t>
  </si>
  <si>
    <t>地下鉄桜通線国際センター駅徒歩１分／名古屋駅徒歩７分</t>
  </si>
  <si>
    <t>23105004</t>
  </si>
  <si>
    <t>毎日ドクター</t>
  </si>
  <si>
    <t>ＪＲ名古屋駅直結</t>
  </si>
  <si>
    <t>改装工事につき５月６日まで休診、(土)も可〈第５は不可〉、(Ｍ)は３０歳以上のみ可</t>
  </si>
  <si>
    <t>23105005</t>
  </si>
  <si>
    <t>名古屋公衆医学研究所</t>
  </si>
  <si>
    <t>地下鉄東山線中村公園駅より徒歩１０分</t>
  </si>
  <si>
    <t>(土)は不定期実施、(水)(木)(土)のみ可</t>
  </si>
  <si>
    <t>23105006</t>
  </si>
  <si>
    <t>東海診療所</t>
  </si>
  <si>
    <t>ＪＲ名古屋駅より徒歩５分</t>
  </si>
  <si>
    <t>(土)も可〈(乳)は不可〉</t>
  </si>
  <si>
    <t>23105008</t>
  </si>
  <si>
    <t>大名古屋ビルセントラルクリニック</t>
  </si>
  <si>
    <t>ＪＲ名古屋駅徒歩１分</t>
  </si>
  <si>
    <t>(土)(日)も可</t>
  </si>
  <si>
    <t>23105009</t>
  </si>
  <si>
    <t>ライフ健康クリニック</t>
  </si>
  <si>
    <t>地下鉄東山線中村日赤駅２番出口より徒歩２分</t>
  </si>
  <si>
    <t>(触)は(火)(金)のみ可、(Ｍ)は４０歳以上のみ可</t>
  </si>
  <si>
    <t>23105014</t>
  </si>
  <si>
    <t>名古屋ステーションクリニック</t>
  </si>
  <si>
    <t>地下鉄名古屋駅より徒歩２分</t>
  </si>
  <si>
    <t>23105017</t>
  </si>
  <si>
    <t>公衆保健協会</t>
  </si>
  <si>
    <t>桜通線太閤通駅４番出口より南へ徒歩５分</t>
  </si>
  <si>
    <t>(土)も可〈月１～２不定期実施〉、午後実施の場合有</t>
  </si>
  <si>
    <t>23105019</t>
  </si>
  <si>
    <t>ミッドタウンクリニック名駅</t>
  </si>
  <si>
    <t>ＪＲ名古屋駅から２階貫通通路で直結(５Ｆまではエレベーター)</t>
  </si>
  <si>
    <t>(土)も可、男女別フロアで実施、午後実施の場合有</t>
  </si>
  <si>
    <t>23105020</t>
  </si>
  <si>
    <t>名古屋駅健診クリニック</t>
  </si>
  <si>
    <t>名古屋駅より徒歩３～５分ミヤコ地下街５番出口徒歩１分</t>
  </si>
  <si>
    <t>(水)(木)のみ可、第１(水)と第３(木)は女性専用</t>
  </si>
  <si>
    <t>23105021</t>
  </si>
  <si>
    <t>リブラささしまメディカルクリニック</t>
  </si>
  <si>
    <t>あおなみ線ささしまライブ駅直結／ＪＲ名古屋駅徒歩１２分</t>
  </si>
  <si>
    <t>(月)(火)は不可、(子)は(木)のみ可、(Ｍ)は午後実施の場合有</t>
  </si>
  <si>
    <t>名古屋市
中区</t>
  </si>
  <si>
    <t>23106003</t>
  </si>
  <si>
    <t>葛谷クリニック</t>
  </si>
  <si>
    <t>地下鉄栄駅より徒歩１０分、矢場町駅より徒歩７分</t>
  </si>
  <si>
    <t>23106004</t>
  </si>
  <si>
    <t>マリンクリニック</t>
  </si>
  <si>
    <t>地下鉄桜通線・名城線久屋大通駅西１番出口より徒歩１分</t>
  </si>
  <si>
    <t>(土)も可〈月１回不定期実施〉、(乳)は午後実施有</t>
  </si>
  <si>
    <t>23106005</t>
  </si>
  <si>
    <t>名古屋東栄クリニック</t>
  </si>
  <si>
    <t>地下鉄東山線・鶴舞線伏見駅５番出口より徒歩５分</t>
  </si>
  <si>
    <t>(土)も可、(Ｍ)は３０才以上のみ可、午後実施の場合有、第１(金)午後は女性専用</t>
  </si>
  <si>
    <t>23106007</t>
  </si>
  <si>
    <t>加藤内科胃腸科</t>
  </si>
  <si>
    <t>地下鉄桜通線久屋大通駅１番出口より徒歩２分</t>
  </si>
  <si>
    <t>(土)も可、(水)は休診、(子)(Ｍ)は(月)不可</t>
  </si>
  <si>
    <t>23106011</t>
  </si>
  <si>
    <t>スカイル内科スカイル健康管理センター</t>
  </si>
  <si>
    <t>地下鉄栄駅より徒歩１分(栄交差点南西)</t>
  </si>
  <si>
    <t>(土)も可〈(子)(乳)は第５不可〉、(乳)は午後実施有、第３(火)は女性専用</t>
  </si>
  <si>
    <t>23106014</t>
  </si>
  <si>
    <t>奥田クリニック健診センター</t>
  </si>
  <si>
    <t>地下鉄鶴舞線・桜通り線丸の内駅より３分、東山線伏見駅より５分</t>
  </si>
  <si>
    <t>(子)は(月)(木)のみ可〈月により異なる場合有り〉、(月)は女性専用〈(木)も不定期であり〉、(Ｅ)は(水)不可</t>
  </si>
  <si>
    <t>23106015</t>
  </si>
  <si>
    <t>エルズメディケア名古屋</t>
  </si>
  <si>
    <t>地下鉄東山線・鶴舞線伏見駅４番・５番出口直結</t>
  </si>
  <si>
    <t>女性限定施設、(Ｍ)は原則４０才以上のみ可、(月)休、(土)(日)(祝)も可、有料託児所有〈院外、要予約〉</t>
  </si>
  <si>
    <t>23106018</t>
  </si>
  <si>
    <t>名城病院</t>
  </si>
  <si>
    <t>地下鉄名城線名古屋城５番出口より西へ徒歩５分</t>
  </si>
  <si>
    <t>午後実施の場合有</t>
    <phoneticPr fontId="3"/>
  </si>
  <si>
    <t>23106019</t>
  </si>
  <si>
    <t>栄エンゼルクリニック健診センター</t>
  </si>
  <si>
    <t>地下鉄矢場町駅１番出口徒歩５分／栄駅１３番出口徒歩９分</t>
  </si>
  <si>
    <t>23106021</t>
  </si>
  <si>
    <t>日本予防医学協会　ウェルビーイング栄</t>
  </si>
  <si>
    <t>地下鉄東山線栄駅５番出口より徒歩３分</t>
  </si>
  <si>
    <t>23106023</t>
  </si>
  <si>
    <t>名古屋栄セントラルクリニック</t>
  </si>
  <si>
    <t>名城線・東山線栄駅徒歩１分／名城線・桜通線久屋大通駅徒歩５分</t>
  </si>
  <si>
    <t>23106024</t>
  </si>
  <si>
    <t>ＤＡＩＤＯ　ＭＥＤＩＣＡＬ　ＳＱＵＡＲＥ</t>
  </si>
  <si>
    <t>地下鉄名城線・東山線栄駅直結</t>
  </si>
  <si>
    <t>(土)(日)(祝)も可、平日は午後も可〈(子)の(木)は不可〉</t>
  </si>
  <si>
    <t>23106025</t>
  </si>
  <si>
    <t>Ｌｉｆｅ　ｈｅｌｌｏ　ｃｌｉｎｉｃ</t>
  </si>
  <si>
    <t>名古屋市営地下鉄丸の内駅より徒歩３分</t>
  </si>
  <si>
    <t>(水)不可、午後実施も有</t>
  </si>
  <si>
    <t>名古屋市
昭和区</t>
  </si>
  <si>
    <t>23107004</t>
  </si>
  <si>
    <t>鶴舞クリニック</t>
  </si>
  <si>
    <t>地下鉄鶴舞駅５番出口より徒歩５分</t>
  </si>
  <si>
    <t>(木)休、(土)も可、午後の実施有</t>
  </si>
  <si>
    <t>23107005</t>
  </si>
  <si>
    <t>聖霊病院</t>
  </si>
  <si>
    <t>地下鉄鶴舞線いりなか駅１番出口より徒歩２分</t>
  </si>
  <si>
    <t>(土)も可〈第２・４のみ〉</t>
  </si>
  <si>
    <t>名古屋市
瑞穂区</t>
  </si>
  <si>
    <t>23108002</t>
  </si>
  <si>
    <t>加藤外科産婦人科</t>
  </si>
  <si>
    <t>地下鉄名城線瑞穂運動場東駅３番出口より徒歩２分</t>
  </si>
  <si>
    <t>名古屋市
中川区</t>
  </si>
  <si>
    <t>23110001</t>
  </si>
  <si>
    <t>名古屋掖済会病院</t>
  </si>
  <si>
    <t>名古屋駅より市バス東海橋行き玉船町３丁目下車徒歩５分</t>
  </si>
  <si>
    <t>(乳)の(触)は(Ｍ)と別日実施〈(Ｍ)希望者は２度来院必須〉</t>
  </si>
  <si>
    <t>名古屋市
南区</t>
  </si>
  <si>
    <t>23112001</t>
  </si>
  <si>
    <t>名古屋セントラルクリニック</t>
  </si>
  <si>
    <t>ＪＲ笠寺駅より徒歩３分</t>
  </si>
  <si>
    <t>(土)も可〈(子)不可〉、(子)は(金)不可、午後の実施の場合有</t>
  </si>
  <si>
    <t>23112003</t>
  </si>
  <si>
    <t>ＪＣＨＯ中京病院</t>
  </si>
  <si>
    <t>市バス中京病院下車すぐ／名鉄道徳駅徒歩１５分</t>
  </si>
  <si>
    <t>名古屋市
守山区</t>
  </si>
  <si>
    <t>23113002</t>
  </si>
  <si>
    <t>守山内科・守山健康管理センター</t>
  </si>
  <si>
    <t>ＪＲ中央本線新守山駅より徒歩１２分</t>
  </si>
  <si>
    <t>(土)も可〈(子)は隔週可〉、(Ｍ)は午後実施も有り、第３(月)は女性専用</t>
  </si>
  <si>
    <t>23113003</t>
  </si>
  <si>
    <t>なるかわレディースクリニック</t>
  </si>
  <si>
    <t>名鉄瀬戸線喜多山駅より徒歩５分</t>
  </si>
  <si>
    <t>名古屋市
緑区</t>
  </si>
  <si>
    <t>23114002</t>
  </si>
  <si>
    <t>総合病院　南生協病院</t>
  </si>
  <si>
    <t>ＪＲ東海道本線南大高駅より徒歩３分</t>
  </si>
  <si>
    <t>23114003</t>
  </si>
  <si>
    <t>さくら医院</t>
  </si>
  <si>
    <t>名古屋市営地下鉄桜通線鳴子北駅より徒歩７分</t>
  </si>
  <si>
    <t>午後実施の場合有、(子)は(火)(土)不可</t>
  </si>
  <si>
    <t>豊橋市</t>
  </si>
  <si>
    <t>23201002</t>
  </si>
  <si>
    <t>光生会病院</t>
  </si>
  <si>
    <t>ＪＲ豊橋駅より、市電東田電停下車徒歩５分</t>
  </si>
  <si>
    <t>23201006</t>
  </si>
  <si>
    <t>善恵会　長屋病院</t>
  </si>
  <si>
    <t>ＪＲ豊橋駅より、市電市役所前電停下車</t>
  </si>
  <si>
    <t>岡崎市</t>
  </si>
  <si>
    <t>23202002</t>
  </si>
  <si>
    <t>宇野病院</t>
  </si>
  <si>
    <t>名鉄岡崎公園前駅徒歩５分／名鉄バス板屋町下車２分</t>
  </si>
  <si>
    <t>(子)は(木)(土)は不可、(Ｅ)は(火)のみ可、(Ｍ)は午後実施有</t>
  </si>
  <si>
    <t>23202003</t>
  </si>
  <si>
    <t>岡崎市医師会　はるさき健診センター</t>
  </si>
  <si>
    <t>ＪＲ岡崎駅東口より名鉄バス３分針崎町下車徒歩５分</t>
  </si>
  <si>
    <t>(土)も可、祝日実施の場合有、妊娠中は(子)(乳)不可</t>
  </si>
  <si>
    <t>一宮市</t>
  </si>
  <si>
    <t>23203003</t>
  </si>
  <si>
    <t>大雄会第一病院</t>
  </si>
  <si>
    <t>ＪＲ尾張一宮駅、名鉄名鉄一宮駅より徒歩１５分</t>
  </si>
  <si>
    <t>午後実施、第３(木)は女性専用、第３(木)のみ院外無料託児所設定要予約、(子)は(火)(土〉不可、(Ｍ)は(木)のみ可</t>
  </si>
  <si>
    <t>23203005</t>
  </si>
  <si>
    <t>田中クリニック</t>
  </si>
  <si>
    <t>ＪＲ尾張一宮駅・名鉄一宮駅より徒歩５分</t>
  </si>
  <si>
    <t>(土)も可〈(子)(乳)不可〉、(Ｅ)は(木)(土)不可</t>
  </si>
  <si>
    <t>23203006</t>
  </si>
  <si>
    <t>千秋病院</t>
  </si>
  <si>
    <t>尾一宮駅・岩倉駅より名鉄バス元小山下車徒歩５分</t>
  </si>
  <si>
    <t>(土)も可〈(触)(Ｍ)は第１・３・５のみ可〉、(Ｅ)は(木)のみ可、(Ｅ)は３９歳以下可、(Ｍ)は４０歳以上可</t>
  </si>
  <si>
    <t>23203007</t>
  </si>
  <si>
    <t>磯村医院</t>
  </si>
  <si>
    <t>名鉄石仏駅より車で１０分</t>
  </si>
  <si>
    <t>(土)も可、(水)(木)不可</t>
  </si>
  <si>
    <t>23203010</t>
  </si>
  <si>
    <t>一宮西病院メディカルサポートセンター</t>
  </si>
  <si>
    <t>ＪＲ・名鉄一宮駅より車５分／名鉄開明駅より徒歩１０分</t>
  </si>
  <si>
    <t>(土)も可、平日午後実施あり</t>
  </si>
  <si>
    <t>瀬戸市</t>
  </si>
  <si>
    <t>23204002</t>
  </si>
  <si>
    <t>瀬戸健康管理センター</t>
  </si>
  <si>
    <t>名鉄瀬戸線瀬戸市役所前駅より徒歩１０分</t>
  </si>
  <si>
    <t>(火)(水)(土)のみ実施</t>
  </si>
  <si>
    <t>23204004</t>
  </si>
  <si>
    <t>井上病院</t>
  </si>
  <si>
    <t>名鉄瀬戸線三郷駅より東へ徒歩１０分</t>
  </si>
  <si>
    <t>(土)も可、(子)は(火)(木)不可、(乳)は(火)不可</t>
  </si>
  <si>
    <t>23204005</t>
  </si>
  <si>
    <t>青和会中央病院</t>
  </si>
  <si>
    <t>(Ｍ)は(金)(土)不可</t>
  </si>
  <si>
    <t>半田市</t>
  </si>
  <si>
    <t>23205001</t>
  </si>
  <si>
    <t>半田市医師会健康管理センター</t>
  </si>
  <si>
    <t>名鉄知多半田駅より、知多バス健康管理センター前下車</t>
  </si>
  <si>
    <t>(土)も可、(子)は午後実施の場合有、(Ｍ)は４０才以上のみ可、(Ｅ)は３９才以下のみ可</t>
  </si>
  <si>
    <t>23205003</t>
  </si>
  <si>
    <t>知多クリニック</t>
  </si>
  <si>
    <t>ＪＲ半田駅→徒歩１０分／名鉄知多半田駅→徒歩１０分</t>
  </si>
  <si>
    <t>(土)も可、(Ｍ)のみ可</t>
  </si>
  <si>
    <t>春日井市</t>
  </si>
  <si>
    <t>23206001</t>
  </si>
  <si>
    <t>名古屋徳洲会総合病院</t>
  </si>
  <si>
    <t>ＪＲ中央本線・愛知環状鉄道高蔵寺駅より西へ徒歩５分</t>
  </si>
  <si>
    <t>豊川市</t>
  </si>
  <si>
    <t>23207001</t>
  </si>
  <si>
    <t>豊川市民病院</t>
  </si>
  <si>
    <t>名鉄豊川線八幡駅下車徒歩５分</t>
  </si>
  <si>
    <t>(Ｍ)は４０歳以上(Ｅ)は３９歳以下を推奨</t>
  </si>
  <si>
    <t>23207002</t>
  </si>
  <si>
    <t>しらゆりクリニック</t>
  </si>
  <si>
    <t>ＪＲ飯田線豊川駅・名鉄豊川稲荷駅より北へ車１０分</t>
  </si>
  <si>
    <t>(土)も可、(Ｍ)は４０歳以上のみ可</t>
  </si>
  <si>
    <t>23207004</t>
  </si>
  <si>
    <t>総合青山病院</t>
  </si>
  <si>
    <t>ＪＲ飯田線小坂井駅より、徒歩１２分(無料巡回バスあり)</t>
  </si>
  <si>
    <t>津島市</t>
  </si>
  <si>
    <t>23208001</t>
  </si>
  <si>
    <t>津島市民病院</t>
  </si>
  <si>
    <t>名鉄津島駅より、名鉄バス津島市民病院前下車すぐ</t>
  </si>
  <si>
    <t>(乳)は午後の実施の場合有</t>
  </si>
  <si>
    <t>23208002</t>
  </si>
  <si>
    <t>あいち健康クリニック</t>
  </si>
  <si>
    <t>名鉄津島線津島駅より徒歩５分</t>
  </si>
  <si>
    <t>碧南市</t>
  </si>
  <si>
    <t>23209001</t>
  </si>
  <si>
    <t>小林記念病院健康管理センター</t>
  </si>
  <si>
    <t>名鉄三河線新川町駅より徒歩３分</t>
  </si>
  <si>
    <t>(月)休、(土)も可〈５月－１２月の第２(土)はレディースデイ〉、(子)は(火)(金)(土)〈第２(土)以外不定期〉</t>
  </si>
  <si>
    <t>刈谷市</t>
  </si>
  <si>
    <t>23210001</t>
  </si>
  <si>
    <t>刈谷豊田総合病院</t>
  </si>
  <si>
    <t>ＪＲ・名鉄刈谷駅南口より徒歩１５分</t>
  </si>
  <si>
    <t>第１(土)も可〈４月・５月・２０２７年１月は第３(土)のみ可〉</t>
  </si>
  <si>
    <t>23210004</t>
  </si>
  <si>
    <t>刈谷医師会臨床検査センター</t>
  </si>
  <si>
    <t>名鉄三河線重原駅より北へ徒歩８分</t>
  </si>
  <si>
    <t>(土)も可〈隔週実施〉、(子)は不定期実施</t>
  </si>
  <si>
    <t>豊田市</t>
  </si>
  <si>
    <t>23211001</t>
  </si>
  <si>
    <t>トヨタ記念病院</t>
  </si>
  <si>
    <t>豊田市駅よりバス２５分／三河豊田、土橋駅からおいでんバスも可</t>
  </si>
  <si>
    <t>(土)も可〈(子)は不可〉</t>
  </si>
  <si>
    <t>23211002</t>
  </si>
  <si>
    <t>中野胃腸病院</t>
  </si>
  <si>
    <t>名鉄知立駅より、病院送迎バスで５分又は徒歩２０分</t>
  </si>
  <si>
    <t>23211003</t>
  </si>
  <si>
    <t>豊田健康管理クリニック</t>
  </si>
  <si>
    <t>名鉄三河線土橋駅より徒歩２０分</t>
  </si>
  <si>
    <t>(火)(木)不可</t>
  </si>
  <si>
    <t>23211007</t>
  </si>
  <si>
    <t>三九朗病院健診センター</t>
  </si>
  <si>
    <t>名鉄豊田市駅より、バス５分洞泉寺下車すぐ</t>
  </si>
  <si>
    <t>(土)も可、(子)は(火)(水)(木)のみ可</t>
  </si>
  <si>
    <t>安城市</t>
  </si>
  <si>
    <t>23212003</t>
  </si>
  <si>
    <t>八千代病院</t>
  </si>
  <si>
    <t>名鉄新安城駅南口より徒歩８分</t>
  </si>
  <si>
    <t>(土)も可〈第１・３は不可〉</t>
  </si>
  <si>
    <t>23212004</t>
  </si>
  <si>
    <t>アイエムクリニック安城</t>
  </si>
  <si>
    <t>ＪＲ三河安城駅・名鉄新安城駅より車で５分</t>
  </si>
  <si>
    <t>(土)も可、(子)は(火)(木)不可</t>
  </si>
  <si>
    <t>西尾市</t>
  </si>
  <si>
    <t>23213001</t>
  </si>
  <si>
    <t>西尾市医師会健康管理センター</t>
  </si>
  <si>
    <t>名鉄西尾線西尾駅より徒歩１０分</t>
  </si>
  <si>
    <t>蒲郡市</t>
  </si>
  <si>
    <t>23214002</t>
  </si>
  <si>
    <t>オリエンタルラグーナ蒲郡健診センター</t>
  </si>
  <si>
    <t>ＪＲ三河大塚駅より路線バス９分、徒歩２０分</t>
  </si>
  <si>
    <t>(土)も可〈第１・２不可〉、希望日は１ヶ月以上先の日程で申請下さい</t>
  </si>
  <si>
    <t>犬山市</t>
  </si>
  <si>
    <t>23215001</t>
  </si>
  <si>
    <t>総合犬山中央病院</t>
  </si>
  <si>
    <t>名鉄犬山駅より、バスにて約１０分</t>
  </si>
  <si>
    <t>23215003</t>
  </si>
  <si>
    <t>ふなびきクリニック</t>
  </si>
  <si>
    <t>名鉄犬山駅東口バス明治村・長者町行桜坪バス停下車徒歩２分</t>
  </si>
  <si>
    <t>(触)(Ｍ)は(月)(水)(土)不可、(Ｅ)は(火)不可</t>
  </si>
  <si>
    <t>江南市</t>
  </si>
  <si>
    <t>23217002</t>
  </si>
  <si>
    <t>江南厚生病院</t>
  </si>
  <si>
    <t>名鉄犬山線江南駅よりバス１０分江南厚生病院下車</t>
  </si>
  <si>
    <t>(Ｅ)は(月)不可</t>
  </si>
  <si>
    <t>小牧市</t>
  </si>
  <si>
    <t>23219001</t>
  </si>
  <si>
    <t>小牧市民病院</t>
  </si>
  <si>
    <t>名鉄小牧線小牧駅より、バス小牧市民病院下車徒歩３分</t>
  </si>
  <si>
    <t>(乳)は(Ｍ)と(Ｅ)をセットで実施</t>
  </si>
  <si>
    <t>稲沢市</t>
  </si>
  <si>
    <t>23220003</t>
  </si>
  <si>
    <t>稲沢市民病院</t>
  </si>
  <si>
    <t>名鉄(名古屋本線)国府宮駅よりバス約６分、徒歩約１５分</t>
  </si>
  <si>
    <t>(子)は(水)(金)のみ可</t>
  </si>
  <si>
    <t>新城市</t>
  </si>
  <si>
    <t>23221001</t>
  </si>
  <si>
    <t>新城市民病院</t>
  </si>
  <si>
    <t>ＪＲ飯田線新城駅より南西へ徒歩１０分</t>
  </si>
  <si>
    <t>(子)は(月)(木)不可、(Ｍ)は午後実施の場合有</t>
  </si>
  <si>
    <t>東海市</t>
  </si>
  <si>
    <t>23222001</t>
  </si>
  <si>
    <t>公立西知多総合病院</t>
  </si>
  <si>
    <t>名鉄河和線・加木屋中ノ池駅北口アクセス通路で徒歩３分</t>
  </si>
  <si>
    <t>23222002</t>
  </si>
  <si>
    <t>あさくらクリニック</t>
  </si>
  <si>
    <t>名鉄南加木屋駅より徒歩８分</t>
  </si>
  <si>
    <t>(水)休、(土)も可〈(触)不可〉</t>
  </si>
  <si>
    <t>大府市</t>
  </si>
  <si>
    <t>23223002</t>
  </si>
  <si>
    <t>いみずクリニック</t>
  </si>
  <si>
    <t>大府市循環バス立合池バス停から徒歩１分</t>
  </si>
  <si>
    <t>尾張旭市</t>
  </si>
  <si>
    <t>23226003</t>
  </si>
  <si>
    <t>あらかわ医院</t>
  </si>
  <si>
    <t>名鉄瀬戸線三郷駅より徒歩２０分</t>
  </si>
  <si>
    <t>(土)も可〈(子)(Ｍ)不可〉、(子)は(火)のみ可、(Ｍ)は(火)(水)(木)のみ可、院内託児所有〈要予約〉</t>
  </si>
  <si>
    <t>高浜市</t>
  </si>
  <si>
    <t>23227001</t>
  </si>
  <si>
    <t>高浜豊田病院</t>
  </si>
  <si>
    <t>名鉄三河高浜駅徒歩１０分</t>
  </si>
  <si>
    <t>(子)は(火)(木)のみ可、(木)は女性限定、(乳)は(水)不可</t>
  </si>
  <si>
    <t>豊明市</t>
  </si>
  <si>
    <t>23229001</t>
  </si>
  <si>
    <t>中京サテライトクリニック</t>
  </si>
  <si>
    <t>名鉄前後駅・地下鉄赤池駅より、バス上高根下車５分</t>
  </si>
  <si>
    <t>日進市</t>
  </si>
  <si>
    <t>23230001</t>
  </si>
  <si>
    <t>日進おりど病院　予防医学推進研究センター</t>
  </si>
  <si>
    <t>名鉄豊田線日進駅より徒歩１０分</t>
  </si>
  <si>
    <t>(土)も可、午後実施の場合も有、院外無料託児所有(要予約)</t>
  </si>
  <si>
    <t>北名古屋市</t>
  </si>
  <si>
    <t>23234003</t>
  </si>
  <si>
    <t>ようてい健康増進クリニック</t>
  </si>
  <si>
    <t>名鉄犬山線西春駅より徒歩５分</t>
  </si>
  <si>
    <t>弥富市</t>
  </si>
  <si>
    <t>23235001</t>
  </si>
  <si>
    <t>海南病院</t>
  </si>
  <si>
    <t>近鉄弥富駅より徒歩１０分</t>
  </si>
  <si>
    <t>あま市</t>
  </si>
  <si>
    <t>23237002</t>
  </si>
  <si>
    <t>小野クリニック</t>
  </si>
  <si>
    <t>名鉄津島線七宝駅より北へ徒歩２０～３０分</t>
  </si>
  <si>
    <t>愛知郡
東郷町</t>
  </si>
  <si>
    <t>23302001</t>
  </si>
  <si>
    <t>和合セントラルクリニック</t>
  </si>
  <si>
    <t>名鉄バス東白土下車徒歩１０分／地下鉄赤池駅→車１０分</t>
  </si>
  <si>
    <t>(土)も可、(子)(Ｍ)は(火)(木)(金)のみ可</t>
  </si>
  <si>
    <t>丹羽郡
扶桑町</t>
  </si>
  <si>
    <t>23362002</t>
  </si>
  <si>
    <t>伊藤整形内科　あいちスポーツ・人工関節クリニック</t>
  </si>
  <si>
    <t>名鉄犬山線犬山駅から車で６分</t>
  </si>
  <si>
    <t>(土)も可〈(子)不可〉、(木)休、(子)は(火)(金)のみ可、午後実施の場合有</t>
  </si>
  <si>
    <t>知多郡
美浜町</t>
  </si>
  <si>
    <t>23446001</t>
  </si>
  <si>
    <t>知多厚生病院</t>
  </si>
  <si>
    <t>名鉄河和線河和駅より徒歩１０分</t>
  </si>
  <si>
    <t>(Ｅ)は３９才以下のみ可</t>
  </si>
  <si>
    <t>23446002</t>
  </si>
  <si>
    <t>渡辺病院健診センター</t>
  </si>
  <si>
    <t>名鉄知多新線野間駅より徒歩１５分(送迎バスあり)</t>
  </si>
  <si>
    <t>(子)は第２・第４(水)のみ可</t>
  </si>
  <si>
    <t>三重県</t>
  </si>
  <si>
    <t>津市</t>
  </si>
  <si>
    <t>24201001</t>
  </si>
  <si>
    <t>津生協病院</t>
  </si>
  <si>
    <t>近鉄津駅東口より三重交通バス乙部朝日下車徒歩３分</t>
  </si>
  <si>
    <t>(月)不可、(子)は(火)(木)午後のみ可〈(火)午後は７―１１月の限定実施〉、(乳)は午後の場合有り、３月下旬～４月上旬は休診</t>
  </si>
  <si>
    <t>24201003</t>
  </si>
  <si>
    <t>永井病院</t>
  </si>
  <si>
    <t>近鉄津新町駅徒歩１０分</t>
  </si>
  <si>
    <t>(子)は(金)不可、(乳)は午後の場合有り</t>
  </si>
  <si>
    <t>24201007</t>
  </si>
  <si>
    <t>緑の街医院</t>
  </si>
  <si>
    <t>津ＩＣより車で５分／三重交通バス緑の街下車</t>
  </si>
  <si>
    <t>(水)休、(土)(日)(祝)も可、平日は午後実施</t>
  </si>
  <si>
    <t>24201011</t>
  </si>
  <si>
    <t>健診センター　サンテ</t>
  </si>
  <si>
    <t>近鉄・ＪＲ津駅西口より徒歩１５分</t>
  </si>
  <si>
    <t>病院指定日実施により変動有、(土)も可</t>
  </si>
  <si>
    <t>24201014</t>
  </si>
  <si>
    <t>ゆうあいクリニック</t>
  </si>
  <si>
    <t>ＪＲ紀勢線高茶屋駅徒歩５分</t>
  </si>
  <si>
    <t>(土)も可、(木)休、午後実施の場合有</t>
  </si>
  <si>
    <t>四日市市</t>
  </si>
  <si>
    <t>24202001</t>
  </si>
  <si>
    <t>みたき健診クリニック</t>
  </si>
  <si>
    <t>近鉄四日市駅よりバスみたき病院前下車すぐ</t>
  </si>
  <si>
    <t>(乳)は午後実施〈(水)不可〉</t>
  </si>
  <si>
    <t>24202005</t>
  </si>
  <si>
    <t>ＪＣＨＯ四日市羽津医療センター</t>
  </si>
  <si>
    <t>近鉄阿倉川駅より西へ徒歩８分</t>
  </si>
  <si>
    <t>松阪市</t>
  </si>
  <si>
    <t>24204001</t>
  </si>
  <si>
    <t>済生会松阪総合病院</t>
  </si>
  <si>
    <t>近鉄・ＪＲ松阪駅より徒歩５分</t>
  </si>
  <si>
    <t>24204005</t>
  </si>
  <si>
    <t>松阪厚生病院健診センター</t>
  </si>
  <si>
    <t>ＪＲ松阪駅よりバス２０分松阪厚生病院前下車すぐ</t>
  </si>
  <si>
    <t>(子)は７月－２月限定実施〈第２・４(水)のみ可〉、(Ｍ)は午後実施、(Ｅ)は(月)(火)(水)のみ可</t>
  </si>
  <si>
    <t>桑名市</t>
  </si>
  <si>
    <t>24205002</t>
  </si>
  <si>
    <t>ヨナハ健診クリニック</t>
  </si>
  <si>
    <t>近鉄・ＪＲ桑名駅より、バスヨナハ健診クリニック前下車</t>
  </si>
  <si>
    <t>24205003</t>
  </si>
  <si>
    <t>くわな健康クリニック</t>
  </si>
  <si>
    <t>近鉄・ＪＲ桑名駅東口より徒歩８分</t>
  </si>
  <si>
    <t>鈴鹿市</t>
  </si>
  <si>
    <t>24207001</t>
  </si>
  <si>
    <t>鈴鹿中央総合病院</t>
  </si>
  <si>
    <t>近鉄白子・鈴鹿市駅より三交直通バス病院行２０分</t>
  </si>
  <si>
    <t>(乳)は午後実施有</t>
  </si>
  <si>
    <t>24207002</t>
  </si>
  <si>
    <t>鈴鹿回生病院</t>
  </si>
  <si>
    <t>近鉄白子駅西口より無料シャトルバス有</t>
  </si>
  <si>
    <t>24207011</t>
  </si>
  <si>
    <t>中京サテライトクリニック三重</t>
  </si>
  <si>
    <t>近鉄鈴鹿線平田町駅から徒歩１７分</t>
  </si>
  <si>
    <t>(土)も可、(水)は不定期で女性限定</t>
  </si>
  <si>
    <t>志摩市</t>
  </si>
  <si>
    <t>24215002</t>
  </si>
  <si>
    <t>豊和病院</t>
  </si>
  <si>
    <t>近鉄志摩線鵜方駅より徒歩１５分</t>
  </si>
  <si>
    <t>伊賀市</t>
  </si>
  <si>
    <t>24216001</t>
  </si>
  <si>
    <t>上野総合市民病院伊賀市健診センター</t>
  </si>
  <si>
    <t>伊賀鉄道四十九駅より徒歩１０分</t>
  </si>
  <si>
    <t>(子)は第２・４(木)午後のみ可</t>
  </si>
  <si>
    <t>24216002</t>
  </si>
  <si>
    <t>岡波総合病院</t>
  </si>
  <si>
    <t>名阪国道２５号線上野ＩＣより南へ約５分</t>
  </si>
  <si>
    <t>(子)は(木〉不可、(乳)は午後実施の場合有</t>
  </si>
  <si>
    <t>桑名郡
木曽岬町</t>
  </si>
  <si>
    <t>24303001</t>
  </si>
  <si>
    <t>伊勢湾岸クリニック</t>
  </si>
  <si>
    <t>ＪＲ・近鉄弥富駅より木曽岬町自主運行バス３０分ＣＬ前下車</t>
  </si>
  <si>
    <t>(子)は(月)(木)のみ可、(Ｅ)は(月)(水)(木)のみ可</t>
  </si>
  <si>
    <t>三重郡
菰野町</t>
  </si>
  <si>
    <t>24341001</t>
  </si>
  <si>
    <t>菰野厚生病院</t>
  </si>
  <si>
    <t>近鉄湯の山線菰野駅より徒歩約１０分</t>
  </si>
  <si>
    <t>滋賀県</t>
  </si>
  <si>
    <t>大津市</t>
  </si>
  <si>
    <t>25201004</t>
  </si>
  <si>
    <t>ＪＣＨＯ滋賀病院</t>
  </si>
  <si>
    <t>ＪＲ・京阪石山駅から近江鉄道バス滋賀病院玄関前下車すぐ</t>
  </si>
  <si>
    <t>(月)(水)(金)のみ可</t>
  </si>
  <si>
    <t>彦根市</t>
  </si>
  <si>
    <t>25202001</t>
  </si>
  <si>
    <t>彦根中央病院</t>
  </si>
  <si>
    <t>ＪＲ琵琶湖線南彦根駅西口徒歩１０分</t>
  </si>
  <si>
    <t>(子)は(金)(日)のみ可、午後実施の場合有</t>
  </si>
  <si>
    <t>草津市</t>
  </si>
  <si>
    <t>25206002</t>
  </si>
  <si>
    <t>南草津健診センター</t>
  </si>
  <si>
    <t>ＪＲ南草津駅(西口)より徒歩５分</t>
  </si>
  <si>
    <t>予約は６ヶ月先迄、午後実施、(Ｅ)は(火)(木)のみ可</t>
  </si>
  <si>
    <t>25206003</t>
  </si>
  <si>
    <t>九谷医院</t>
  </si>
  <si>
    <t>ＪＲ草津駅東口徒歩５分</t>
  </si>
  <si>
    <t>甲賀市</t>
  </si>
  <si>
    <t>25209001</t>
  </si>
  <si>
    <t>公立甲賀病院</t>
  </si>
  <si>
    <t>ＪＲ草津貴生川駅よりバス甲賀病院前・近江水口駅徒歩１５分</t>
  </si>
  <si>
    <t>25209002</t>
  </si>
  <si>
    <t>甲南病院</t>
  </si>
  <si>
    <t>ＪＲ草津線甲南駅より徒歩６分</t>
  </si>
  <si>
    <t>(土)も可〈(子)は不可〉、(子)は(火)(金)のみ可、午後実施の場合有</t>
  </si>
  <si>
    <t>野洲市</t>
  </si>
  <si>
    <t>25210002</t>
  </si>
  <si>
    <t>滋賀保健研究センター</t>
  </si>
  <si>
    <t>ＪＲ野洲駅よりバス木部循環行永原住宅前下車</t>
  </si>
  <si>
    <t>(土)も可、(木)不可</t>
  </si>
  <si>
    <t>湖南市</t>
  </si>
  <si>
    <t>25211001</t>
  </si>
  <si>
    <t>生田病院</t>
  </si>
  <si>
    <t>ＪＲ甲西駅北口より市内循環バス菩提寺線１０分生田病院前下車</t>
  </si>
  <si>
    <t>(火)(金)の午後実施〈(Ｍ)は午前の場合有〉</t>
  </si>
  <si>
    <t>東近江市</t>
  </si>
  <si>
    <t>25213001</t>
  </si>
  <si>
    <t>東近江敬愛病院</t>
  </si>
  <si>
    <t>近江鉄道八日市駅より徒歩１５分(バス・車で５分)</t>
  </si>
  <si>
    <t>(土)も可、項目の変更・キャンセルは前日迄の連絡必須〈料金の発生の場合有〉</t>
  </si>
  <si>
    <t>京都府</t>
  </si>
  <si>
    <t>京都市
左京区</t>
  </si>
  <si>
    <t>26103002</t>
  </si>
  <si>
    <t>京都民医連あすかい病院</t>
  </si>
  <si>
    <t>京阪出町柳駅より徒歩１５分市バス飛鳥井町下車徒歩３分</t>
  </si>
  <si>
    <t>(子)(Ｍ)は(月)(木)のみ可、(Ｅ)は(月)(火)(木)のみ可〈(火)は第１・３のみ可〉</t>
  </si>
  <si>
    <t>京都市
中京区</t>
  </si>
  <si>
    <t>26104001</t>
  </si>
  <si>
    <t>京都工場保健会総合健診センター</t>
  </si>
  <si>
    <t>ＪＲ嵯峨野山陰線円町駅徒歩５分</t>
  </si>
  <si>
    <t>(水)(木)(金)のみ可、午後実施</t>
  </si>
  <si>
    <t>26104002</t>
  </si>
  <si>
    <t>京都予防医学センター</t>
  </si>
  <si>
    <t>ＪＲ嵯峨野線円町駅徒歩８分市バス丸太町御前通徒歩３分</t>
  </si>
  <si>
    <t>26104010</t>
  </si>
  <si>
    <t>一般財団法人　大和松寿会　中央診療所</t>
  </si>
  <si>
    <t>京都市営地下鉄烏丸御池駅５番出口より徒歩５分</t>
  </si>
  <si>
    <t>(土)も可〈(乳)不可〉、(乳)は(木)(金)のみ可</t>
  </si>
  <si>
    <t>26104011</t>
  </si>
  <si>
    <t>足立病院</t>
  </si>
  <si>
    <t>市営地下鉄烏丸御池駅１番出口より徒歩２分(２筋目を左折)</t>
  </si>
  <si>
    <t>(土)も可〈(乳)は不定期実施〉、(乳)は(水)不可、午後実施のの場合有、有料託児施設有〈院内・要予約〉※(乳)がある方のみ託児施設利用可能</t>
  </si>
  <si>
    <t>京都市
下京区</t>
  </si>
  <si>
    <t>26106002</t>
  </si>
  <si>
    <t>京都南病院　健康管理センター</t>
  </si>
  <si>
    <t>ＪＲ京都駅から市バス１５分七条御前通下車すぐ</t>
  </si>
  <si>
    <t>(土)も可、(子)は(水)(木)不可</t>
  </si>
  <si>
    <t>26106004</t>
  </si>
  <si>
    <t>京都四条診療所</t>
  </si>
  <si>
    <t>阪急大宮駅より徒歩５分／市バス四条堀川下車徒歩１分</t>
  </si>
  <si>
    <t>京都市
南区</t>
  </si>
  <si>
    <t>26107002</t>
  </si>
  <si>
    <t>同仁会クリニック(京都九条病院)</t>
  </si>
  <si>
    <t>ＪＲ西大路駅から徒歩１０分市バス九条七本松から徒歩１分</t>
  </si>
  <si>
    <t>(土)も可〈(Ｅ)不可〉、(子)は(月)(木)不可、(Ｅ)は(月)(土)不可で午後実施</t>
  </si>
  <si>
    <t>26107003</t>
  </si>
  <si>
    <t>洛和会　東寺南クリニック</t>
  </si>
  <si>
    <t>近鉄京都線東寺駅徒歩約１０分</t>
  </si>
  <si>
    <t>(子)は(火)(水)不可、旧『東寺南病院』</t>
  </si>
  <si>
    <t>京都市
右京区</t>
  </si>
  <si>
    <t>26108001</t>
  </si>
  <si>
    <t>うずまさ診療所　健診センター</t>
  </si>
  <si>
    <t>ＪＲ太秦駅より徒歩５分／京福電鉄帷子ノ辻駅より徒歩２分</t>
  </si>
  <si>
    <t>京都市
伏見区</t>
  </si>
  <si>
    <t>26109003</t>
  </si>
  <si>
    <t>京都城南診療所</t>
  </si>
  <si>
    <t>市営地下鉄・近鉄竹田駅又は近鉄伏見駅より徒歩１０分</t>
  </si>
  <si>
    <t>(月)(水)第２・第４(木)のみ可</t>
  </si>
  <si>
    <t>26109005</t>
  </si>
  <si>
    <t>蘇生会総合病院</t>
  </si>
  <si>
    <t>京阪中書島駅／近鉄・地下鉄竹田駅よりシャトルバス有</t>
  </si>
  <si>
    <t>(土)も可、(子)は(水)不可</t>
  </si>
  <si>
    <t>京都市
山科区</t>
  </si>
  <si>
    <t>26110004</t>
  </si>
  <si>
    <t>京都微生物研究所附属診療所</t>
  </si>
  <si>
    <t>ＪＲ・京阪・地下鉄山科駅より京阪バスにて清水焼団地下車</t>
  </si>
  <si>
    <t>(子)(乳)は(月)(木)のみ可で午後実施</t>
  </si>
  <si>
    <t>26110005</t>
  </si>
  <si>
    <t>山科健診クリニック</t>
  </si>
  <si>
    <t>ＪＲ・京阪・地下鉄山科駅下車すぐ</t>
  </si>
  <si>
    <t>午後実施の場合あり、(子)は(月)(水)(土)のみ可、(乳)は(水)(木)(金)のみ可</t>
  </si>
  <si>
    <t>京都市
西京区</t>
  </si>
  <si>
    <t>26111004</t>
  </si>
  <si>
    <t>洛西ニュータウン病院</t>
  </si>
  <si>
    <t>京都市バス・ヤサカバス境谷大橋バス停から徒歩３分</t>
  </si>
  <si>
    <t>(子)のみ(土)も可、(子)は午後実施も有</t>
  </si>
  <si>
    <t>福知山市</t>
  </si>
  <si>
    <t>26201001</t>
  </si>
  <si>
    <t>京都ルネス病院</t>
  </si>
  <si>
    <t>ＪＲ福知山駅北口より徒歩５～７分</t>
  </si>
  <si>
    <t>(土)も可、３０才以下は(Ｍ)不可、(子)は(月)(木)不可</t>
  </si>
  <si>
    <t>舞鶴市</t>
  </si>
  <si>
    <t>26202004</t>
  </si>
  <si>
    <t>堀澤医院</t>
  </si>
  <si>
    <t>ＪＲ東舞鶴駅北口より徒歩２分</t>
  </si>
  <si>
    <t>宇治市</t>
  </si>
  <si>
    <t>26204002</t>
  </si>
  <si>
    <t>宇治徳州会病院</t>
  </si>
  <si>
    <t>近鉄小倉駅より徒歩１５分(無料送迎バス有)</t>
  </si>
  <si>
    <t>(土)も可〈(子)は第２・第３のみ可〉、(子)の(火)は第１・第２のみ可〈(月)(水)(木)(金)は毎週可〉</t>
  </si>
  <si>
    <t>26204004</t>
  </si>
  <si>
    <t>京都工場保健会宇治健診クリニック</t>
  </si>
  <si>
    <t>近鉄大久保駅下車徒歩１５分</t>
  </si>
  <si>
    <t>(子)は(水)のみ可、(乳)は(水)(木)(金)のみ可、午後実施</t>
  </si>
  <si>
    <t>京田辺市</t>
  </si>
  <si>
    <t>26211001</t>
  </si>
  <si>
    <t>京都田辺中央病院</t>
  </si>
  <si>
    <t>ＪＲ京田辺駅徒歩５分／近鉄新田辺駅徒歩１分</t>
  </si>
  <si>
    <t>大阪府</t>
  </si>
  <si>
    <t>大阪市
福島区</t>
  </si>
  <si>
    <t>27103002</t>
  </si>
  <si>
    <t>福島健康管理センター</t>
  </si>
  <si>
    <t>ＪＲ野田駅徒歩８分</t>
  </si>
  <si>
    <t>(木)の午後のみ可</t>
  </si>
  <si>
    <t>27103004</t>
  </si>
  <si>
    <t>平成野田クリニック</t>
  </si>
  <si>
    <t>阪神電車野田駅南側／地下鉄野田阪神駅４号出口徒歩１分</t>
  </si>
  <si>
    <t>27103005</t>
  </si>
  <si>
    <t>大阪ブレストクリニック</t>
  </si>
  <si>
    <t>ＪＲ東西線海老江徒歩４分阪神電車野田駅徒歩３分</t>
  </si>
  <si>
    <t>(土)も可、午後実施も有り、(月)(木)は午前のみ、(金)は午後のみ</t>
  </si>
  <si>
    <t>27103006</t>
  </si>
  <si>
    <t>中之島クリニックレディースプラザ</t>
  </si>
  <si>
    <t>ＪＲ大阪環状線福島駅からなにわ筋を南へ徒歩７分</t>
  </si>
  <si>
    <t>女性専用施設、(土)も可、午後実施</t>
  </si>
  <si>
    <t>大阪市
此花区</t>
  </si>
  <si>
    <t>27104001</t>
  </si>
  <si>
    <t>大阪暁明館病院</t>
  </si>
  <si>
    <t>ＪＲ・阪神西九条駅徒歩約３分</t>
  </si>
  <si>
    <t>(土)も可〈(Ｍ)は第３のみ可〉</t>
  </si>
  <si>
    <t>大阪市
西区</t>
  </si>
  <si>
    <t>27106004</t>
  </si>
  <si>
    <t>大谷クリニック</t>
  </si>
  <si>
    <t>地下鉄肥後橋駅徒歩５分・本町駅徒歩６分</t>
  </si>
  <si>
    <t>(土)も可、平日は午後実施も有</t>
  </si>
  <si>
    <t>大阪市
港区</t>
  </si>
  <si>
    <t>27107001</t>
  </si>
  <si>
    <t>多根クリニック</t>
  </si>
  <si>
    <t>ＪＲ・地下鉄弁天町駅徒歩５分</t>
  </si>
  <si>
    <t>大阪市
大正区</t>
  </si>
  <si>
    <t>27108001</t>
  </si>
  <si>
    <t>済生会泉尾病院</t>
  </si>
  <si>
    <t>ＪＲ大正駅よりバス１０分・大正区役所前下車徒歩１０分</t>
  </si>
  <si>
    <t>(子)は(木)のみ可、(乳)は(火)不可</t>
  </si>
  <si>
    <t>大阪市
西淀川区</t>
  </si>
  <si>
    <t>27113002</t>
  </si>
  <si>
    <t>西淀病院</t>
  </si>
  <si>
    <t>ＪＲ御幣島駅徒歩５分</t>
  </si>
  <si>
    <t>(土)も可〈(Ｅ)(触)不可〉、(乳)は(火)不可</t>
  </si>
  <si>
    <t>大阪市
城東区</t>
  </si>
  <si>
    <t>27118002</t>
  </si>
  <si>
    <t>大阪がん循環器病予防センター</t>
  </si>
  <si>
    <t>ＪＲ・地下鉄森ノ宮駅４号出口東へ徒歩２分</t>
  </si>
  <si>
    <t>(土)も可(不定期実施)、(Ｍ)は４０才以上、(Ｅ)は３９才以下</t>
  </si>
  <si>
    <t>大阪市
阿倍野区</t>
  </si>
  <si>
    <t>27119003</t>
  </si>
  <si>
    <t>すずかけの木クリニック</t>
  </si>
  <si>
    <t>ＪＲ天王寺駅／地下鉄天王寺駅／近鉄阿部野橋徒歩３分</t>
  </si>
  <si>
    <t>大阪市
住吉区</t>
  </si>
  <si>
    <t>27120001</t>
  </si>
  <si>
    <t>住吉民主診療所</t>
  </si>
  <si>
    <t>南海高野線沢之町徒歩５分</t>
  </si>
  <si>
    <t>毎月第２又は第３(土)のみ実施</t>
  </si>
  <si>
    <t>27120003</t>
  </si>
  <si>
    <t>上野会クリニック</t>
  </si>
  <si>
    <t>大阪メトロ長居駅より徒歩３分／ＪＲ長居駅徒歩７分</t>
  </si>
  <si>
    <t>大阪市
西成区</t>
  </si>
  <si>
    <t>27122001</t>
  </si>
  <si>
    <t>南大阪総合健診センター</t>
  </si>
  <si>
    <t>大阪メトロ北加賀屋駅２番出口を東へ進み、２つ目信号を左折</t>
  </si>
  <si>
    <t>(土)も可、当日の検査項目追加・変更は健保補助対象項目にかかわらず全額自費、平日は午後実施の場合有</t>
  </si>
  <si>
    <t>大阪市
淀川区</t>
  </si>
  <si>
    <t>27123004</t>
  </si>
  <si>
    <t>淀川健康管理センター</t>
  </si>
  <si>
    <t>阪急十三駅西口徒歩１分</t>
  </si>
  <si>
    <t>(月)(水)(木)(金)のみ可、午後実施</t>
  </si>
  <si>
    <t>27123005</t>
  </si>
  <si>
    <t>大阪回生病院</t>
  </si>
  <si>
    <t>ＪＲ新大阪駅北出口・地下鉄新大阪駅１番出口徒歩３分</t>
  </si>
  <si>
    <t>検査項目含め当日キャンセルは支払いが生じます</t>
  </si>
  <si>
    <t>27123008</t>
  </si>
  <si>
    <t>西中島クリニック</t>
  </si>
  <si>
    <t>地下鉄御堂筋線西中島南方駅徒歩３分・阪急南方駅徒歩２分</t>
  </si>
  <si>
    <t>(土)も可、(子)は(月)(水)(土)のみ可〈(水)は第１・３のみ可、(土)は第２・４のみ可〉、第１(月)はレディースデー</t>
  </si>
  <si>
    <t>大阪市
鶴見区</t>
  </si>
  <si>
    <t>27124001</t>
  </si>
  <si>
    <t>コープおおさか病院</t>
  </si>
  <si>
    <t>地下鉄今福鶴見駅４番出口より東へ徒歩５分</t>
  </si>
  <si>
    <t>(水)不可、午後実施の場合有、(子)は(火)(木)(金)の午後実施、(Ｅ)は(金)午後のみ可、(子)(乳)は別日の場合有</t>
  </si>
  <si>
    <t>大阪市
住之江区</t>
  </si>
  <si>
    <t>27125004</t>
  </si>
  <si>
    <t>南港病院</t>
  </si>
  <si>
    <t>大阪メトロ四ツ橋線北加賀屋駅４番出口より徒歩１分</t>
  </si>
  <si>
    <t>(土)も可〈(子)は不可〉、(子)は(火)不可、平日は午後実施も有</t>
  </si>
  <si>
    <t>大阪市
北区</t>
  </si>
  <si>
    <t>27127002</t>
  </si>
  <si>
    <t>近畿健診センター</t>
  </si>
  <si>
    <t>ＪＲ大阪天満宮駅徒歩６分、地下鉄南森町駅徒歩３分</t>
  </si>
  <si>
    <t>27127005</t>
  </si>
  <si>
    <t>革嶋クリニック</t>
  </si>
  <si>
    <t>ＪＲ大阪駅、阪急・地下鉄梅田駅徒歩５分、西梅田駅徒歩３分</t>
  </si>
  <si>
    <t>27127006</t>
  </si>
  <si>
    <t>アクティ健診センター</t>
  </si>
  <si>
    <t>ＪＲ大阪駅・地下鉄梅田駅・阪急電車・阪神電車各大阪梅田駅すぐ</t>
  </si>
  <si>
    <t>午後のみ実施</t>
  </si>
  <si>
    <t>27127007</t>
  </si>
  <si>
    <t>桜橋渡辺リハビリテーション病院</t>
  </si>
  <si>
    <t>ＪＲ大阪駅・北新地駅・地下鉄梅田駅徒歩７分</t>
  </si>
  <si>
    <t>(火)(土)のみ可〈午後実施、(土)は不定期実施〉、(旧：桜橋渡辺病院附属駅前第三診療所)</t>
  </si>
  <si>
    <t>27127008</t>
  </si>
  <si>
    <t>済生会中津病院</t>
  </si>
  <si>
    <t>ＪＲ大阪駅、地下鉄・阪急梅田駅、地下鉄・阪急中津駅徒歩８分</t>
  </si>
  <si>
    <t>(子)は午前実施、(乳)は午後実施、託児施閉鎖</t>
  </si>
  <si>
    <t>27127015</t>
  </si>
  <si>
    <t>日本予防医学協会　ウェルビーイング大阪堂島</t>
  </si>
  <si>
    <t>京阪電車大江橋駅徒歩２分／大阪メトロ御堂筋線淀屋橋駅徒歩４分</t>
  </si>
  <si>
    <t>不定期で(土)も可、(日)は１０／１８のみ可、(旧ウェルビーイング南森町)</t>
  </si>
  <si>
    <t>27127016</t>
  </si>
  <si>
    <t>フェスティバルタワー・クリニック</t>
  </si>
  <si>
    <t>地下鉄四ツ橋線肥後橋駅・京阪中之島線渡辺橋駅徒歩２分</t>
  </si>
  <si>
    <t>(土)も可(不定期実施)、第３(水)午後は女性限定、午後実施の場合有</t>
  </si>
  <si>
    <t>27127019</t>
  </si>
  <si>
    <t>北中レディースクリニック</t>
  </si>
  <si>
    <t>地下鉄四つ橋線西梅田駅徒歩１分／ＪＲ大阪駅より徒歩５分</t>
  </si>
  <si>
    <t>27127027</t>
  </si>
  <si>
    <t>医誠会国際総合病院</t>
  </si>
  <si>
    <t>ＪＲ大阪駅より徒歩１４分／旧医誠会病院より無料送迎バスあり</t>
  </si>
  <si>
    <t>(土)も可、(２０２３年１０月２日より移転旧：医誠会病院)</t>
  </si>
  <si>
    <t>27127028</t>
  </si>
  <si>
    <t>マイヘルスクリニック　西天満院</t>
  </si>
  <si>
    <t>地下鉄南森町駅より徒歩５分</t>
  </si>
  <si>
    <t>(土)も可〈第５不可〉、(２０２５年４月より名称変更、旧：西天満クリニック)</t>
  </si>
  <si>
    <t>大阪市
中央区</t>
  </si>
  <si>
    <t>27128003</t>
  </si>
  <si>
    <t>長堀分院</t>
  </si>
  <si>
    <t>地下鉄長堀橋駅６番出口南へすぐ</t>
  </si>
  <si>
    <t>27128004</t>
  </si>
  <si>
    <t>医親会ＯＢＰクリニック</t>
  </si>
  <si>
    <t>ＪＲ京橋駅南出口徒歩５分／地下鉄大阪ビジネスパーク駅徒歩７分</t>
  </si>
  <si>
    <t>(月)(火)(水)は午後実施も有</t>
  </si>
  <si>
    <t>27128007</t>
  </si>
  <si>
    <t>春次医院</t>
  </si>
  <si>
    <t>地下鉄心斎橋駅２番出口・長堀駅２番出口徒歩５分</t>
  </si>
  <si>
    <t>(火)午後のみ可(１８時)</t>
    <phoneticPr fontId="3"/>
  </si>
  <si>
    <t>27128009</t>
  </si>
  <si>
    <t>関西医科大学天満橋総合クリニック</t>
  </si>
  <si>
    <t>京阪電鉄・地下鉄谷町線天満橋駅地下直結徒歩３分</t>
  </si>
  <si>
    <t>27128011</t>
  </si>
  <si>
    <t>西沢クリニック</t>
  </si>
  <si>
    <t>京阪本線・地下鉄堺筋線北浜２番出口すぐ</t>
  </si>
  <si>
    <t>(月)(水)(木)のみ可〈１月以降は不定期実施〉</t>
  </si>
  <si>
    <t>27128014</t>
  </si>
  <si>
    <t>大阪府結核予防会　大阪総合健診センター</t>
  </si>
  <si>
    <t>地下鉄御堂筋線淀屋橋駅徒歩５分／京阪電車淀屋橋駅徒歩１０分</t>
  </si>
  <si>
    <t>(月)(火)のみ可、午後実施</t>
  </si>
  <si>
    <t>27128015</t>
  </si>
  <si>
    <t>福慈クリニック</t>
  </si>
  <si>
    <t>地下鉄長堀橋駅２－Ｂ出口より徒歩５分</t>
  </si>
  <si>
    <t>27128016</t>
  </si>
  <si>
    <t>センタークリニック</t>
  </si>
  <si>
    <t>地下鉄谷町四丁目４番出口より徒歩２分／地下鉄天満橋駅徒歩７分</t>
  </si>
  <si>
    <t>27128020</t>
  </si>
  <si>
    <t>安田クリニック</t>
  </si>
  <si>
    <t>地下鉄御堂筋線心斎橋駅徒歩５分</t>
  </si>
  <si>
    <t>(土)も可、(木)休診、(子)は(水)(木)不可</t>
  </si>
  <si>
    <t>27128026</t>
  </si>
  <si>
    <t>大阪なんばクリニック</t>
  </si>
  <si>
    <t>大阪メトロ御堂筋線なんば駅５番出口徒歩１分</t>
  </si>
  <si>
    <t>(土)も可、(火)不可、平日は午後実施</t>
  </si>
  <si>
    <t>堺市
堺区</t>
  </si>
  <si>
    <t>27141003</t>
  </si>
  <si>
    <t>浅香山病院</t>
  </si>
  <si>
    <t>南海高野線浅香山駅徒歩８分</t>
  </si>
  <si>
    <t>(子)は(火)のみ可、(乳)は(土)不可</t>
  </si>
  <si>
    <t>27141004</t>
  </si>
  <si>
    <t>清恵会病院</t>
  </si>
  <si>
    <t>南海高野線堺東駅または三国ヶ丘駅より送迎バス</t>
  </si>
  <si>
    <t>(Ｅ)(Ｍ)は(土)も可〈(子)不可〉、(子)は(月)(土)不可</t>
  </si>
  <si>
    <t>27141005</t>
  </si>
  <si>
    <t>耳原総合病院</t>
  </si>
  <si>
    <t>南海堺東駅より南海バス１０分塩穴バス停下車徒歩</t>
  </si>
  <si>
    <t>(土)も可、(Ｅ)は(木)のみ可</t>
  </si>
  <si>
    <t>岸和田市</t>
  </si>
  <si>
    <t>27202001</t>
  </si>
  <si>
    <t>岸和田徳洲会病院</t>
  </si>
  <si>
    <t>南海春木駅徒歩７分</t>
  </si>
  <si>
    <t>(土)も可〈(子)不可〉、(子)は(月)(火)(水)のみ可</t>
  </si>
  <si>
    <t>豊中市</t>
  </si>
  <si>
    <t>27203005</t>
  </si>
  <si>
    <t>千里ＬＣ健診センター</t>
  </si>
  <si>
    <t>北大阪急行・大阪モノレール千里中央駅北口徒歩２分</t>
  </si>
  <si>
    <t>27203006</t>
  </si>
  <si>
    <t>阪本胃腸外科クリニック</t>
  </si>
  <si>
    <t>北大阪急行・大阪モノレール千里中央駅徒歩３分</t>
  </si>
  <si>
    <t>(土)も可、(Ｍ)は(水)不可、(Ｅ)は(火)(木)(土)のみ可</t>
  </si>
  <si>
    <t>吹田市</t>
  </si>
  <si>
    <t>27205002</t>
  </si>
  <si>
    <t>大阪健康倶楽部小谷診療所</t>
  </si>
  <si>
    <t>地下鉄江坂駅徒歩１０分</t>
  </si>
  <si>
    <t>(土)も可、(旧関山診療所)</t>
  </si>
  <si>
    <t>27205005</t>
  </si>
  <si>
    <t>井上病院附属診療所</t>
  </si>
  <si>
    <t>地下鉄江坂駅８番出口徒歩８分</t>
  </si>
  <si>
    <t>(火)(水)不可、午後実施も有</t>
  </si>
  <si>
    <t>27205009</t>
  </si>
  <si>
    <t>吉井クリニック</t>
  </si>
  <si>
    <t>地下鉄御堂筋線江坂駅５番出口より徒歩１分</t>
  </si>
  <si>
    <t>(土)も可、(木)休、午後実施も有</t>
  </si>
  <si>
    <t>27205012</t>
  </si>
  <si>
    <t>吹田徳洲会病院</t>
  </si>
  <si>
    <t>ＪＲ京都線千里丘駅西口より徒歩約１５分</t>
  </si>
  <si>
    <t>高槻市</t>
  </si>
  <si>
    <t>27207009</t>
  </si>
  <si>
    <t>大阪医科薬科大学　健康科学クリニック</t>
  </si>
  <si>
    <t>ＪＲ高槻駅隣接(徒歩１分)</t>
  </si>
  <si>
    <t>(土)も可、午後実施の場合有、(水)混雑</t>
  </si>
  <si>
    <t>27207011</t>
  </si>
  <si>
    <t>第一東和会病院</t>
  </si>
  <si>
    <t>ＪＲ高槻駅／阪急高槻市駅より５番乗り場バスにて野田バス停下車</t>
  </si>
  <si>
    <t>枚方市</t>
  </si>
  <si>
    <t>27210002</t>
  </si>
  <si>
    <t>天の川病院</t>
  </si>
  <si>
    <t>京阪宮之坂駅より徒歩５分／京阪バス宮之坂バス停より徒歩２分</t>
  </si>
  <si>
    <t>(土)も可〈(子)不可〉、(子)は(火)不可、午後実施の場合有、無料託児所有(１ヵ月前迄に要予約１歳～６歳の未就学児のみ可)</t>
  </si>
  <si>
    <t>27210003</t>
  </si>
  <si>
    <t>愛成クリニック</t>
  </si>
  <si>
    <t>京阪枚方公園駅より京阪バス５分さつき丘下車すぐ</t>
  </si>
  <si>
    <t>(土)も可(第３除く)、(子)は(火)(水)不可</t>
  </si>
  <si>
    <t>27210006</t>
  </si>
  <si>
    <t>敬節クリニック</t>
  </si>
  <si>
    <t>京阪枚方市駅より直結</t>
  </si>
  <si>
    <t>27210007</t>
  </si>
  <si>
    <t>坂野病院</t>
  </si>
  <si>
    <t>京阪枚方市駅より京阪バス関西外大前下車徒歩５分</t>
  </si>
  <si>
    <t>(乳)は(水)不可、(Ｍ)は不定期実施</t>
  </si>
  <si>
    <t>27210008</t>
  </si>
  <si>
    <t>くずは画像診断クリニック</t>
  </si>
  <si>
    <t>京阪樟葉駅下車徒歩３分</t>
  </si>
  <si>
    <t>(土)も可、午後実施も有</t>
  </si>
  <si>
    <t>27210010</t>
  </si>
  <si>
    <t>くずは駅中健康・健診センター</t>
  </si>
  <si>
    <t>京阪樟葉駅より徒歩１分</t>
  </si>
  <si>
    <t>(Ｅ)は第１・３・５(土)も可、(子)(Ｍ)は(月)(水)不可</t>
  </si>
  <si>
    <t>茨木市</t>
  </si>
  <si>
    <t>27211001</t>
  </si>
  <si>
    <t>北摂クリニック</t>
  </si>
  <si>
    <t>阪急茨木市駅下車徒歩８分</t>
  </si>
  <si>
    <t>(子)は(水)(土)のみ可、(乳)は(土)のみ可</t>
  </si>
  <si>
    <t>27211003</t>
  </si>
  <si>
    <t>阪急・大阪モノレ－ル南茨木駅徒歩３分</t>
  </si>
  <si>
    <t>(土)も可、(乳)は(火)(土)〈(土)は午後実施〉</t>
  </si>
  <si>
    <t>27211004</t>
  </si>
  <si>
    <t>サンタマリア病院</t>
  </si>
  <si>
    <t>阪急茨木市駅徒歩９分</t>
  </si>
  <si>
    <t>27211005</t>
  </si>
  <si>
    <t>済生会茨木病院</t>
  </si>
  <si>
    <t>ＪＲ茨木駅・阪急茨木市駅より徒歩１５分</t>
  </si>
  <si>
    <t>(土)も可〈第３除く、(子)不可〉、(子)は(月)(火)不可、(乳)は(月)不可</t>
  </si>
  <si>
    <t>27211006</t>
  </si>
  <si>
    <t>大嶋クリニック</t>
  </si>
  <si>
    <t>阪急茨木市駅東口より徒歩２分</t>
  </si>
  <si>
    <t>(土)も可、(Ｅ)は(木)不可、(Ｍ)の(火)は女性担当、午後実施の場合有</t>
  </si>
  <si>
    <t>泉佐野市</t>
  </si>
  <si>
    <t>27213003</t>
  </si>
  <si>
    <t>谷口病院</t>
  </si>
  <si>
    <t>南海泉佐野駅より徒歩５分</t>
  </si>
  <si>
    <t>(土)も可〈(Ｍ)は不可〉、(Ｍ)は(火)(木)不可、午後実施の場合有</t>
  </si>
  <si>
    <t>寝屋川市</t>
  </si>
  <si>
    <t>27215001</t>
  </si>
  <si>
    <t>藤本病院</t>
  </si>
  <si>
    <t>京阪寝屋川市駅より東へ徒歩５分</t>
  </si>
  <si>
    <t>27215004</t>
  </si>
  <si>
    <t>小松病院</t>
  </si>
  <si>
    <t>京阪寝屋川市駅より東へ徒歩１５分</t>
  </si>
  <si>
    <t>27215007</t>
  </si>
  <si>
    <t>結核予防会　大阪複十字病院</t>
  </si>
  <si>
    <t>ＪＲ学研都市線寝屋川公園駅より徒歩５分</t>
  </si>
  <si>
    <t>(子)は(月)(金)のみ可〈(月)は不定期実施〉、(Ｍ)は午後実施も有</t>
  </si>
  <si>
    <t>松原市</t>
  </si>
  <si>
    <t>27217002</t>
  </si>
  <si>
    <t>阪南医療福祉センター阪南中央病院</t>
  </si>
  <si>
    <t>近鉄布忍駅徒歩８分</t>
  </si>
  <si>
    <t>27217003</t>
  </si>
  <si>
    <t>松原徳洲会病院</t>
  </si>
  <si>
    <t>近鉄南大阪線河内天美駅より徒歩２分</t>
  </si>
  <si>
    <t>27217004</t>
  </si>
  <si>
    <t>可児放射線科</t>
  </si>
  <si>
    <t>近鉄南大阪線河内松原駅下車／国道３０９号線沿い松原市役所前</t>
  </si>
  <si>
    <t>大東市</t>
  </si>
  <si>
    <t>27218002</t>
  </si>
  <si>
    <t>野崎徳洲会病院</t>
  </si>
  <si>
    <t>ＪＲ住道駅南口より送迎バス有</t>
  </si>
  <si>
    <t>箕面市</t>
  </si>
  <si>
    <t>27220001</t>
  </si>
  <si>
    <t>箕面市医療保健センター</t>
  </si>
  <si>
    <t>北大阪急行箕面船場阪大前駅２番出口より徒歩１０分</t>
  </si>
  <si>
    <t>(月)(水)(木)のみ可、午後実施</t>
  </si>
  <si>
    <t>27220004</t>
  </si>
  <si>
    <t>大石クリニック</t>
  </si>
  <si>
    <t>千里中央駅から阪急バス千里中央行き→新船場南橋下車、徒歩３分</t>
  </si>
  <si>
    <t>(土)も可〈(子)不可〉、(子)は(乳)必須で(木)不可</t>
  </si>
  <si>
    <t>柏原市</t>
  </si>
  <si>
    <t>27221002</t>
  </si>
  <si>
    <t>三恵クリニック(柏原)</t>
  </si>
  <si>
    <t>近鉄大阪線安堂駅より徒歩１０分</t>
  </si>
  <si>
    <t>(土)も可〈(子)不可〉、(火)不可、(子)は(木)のみ可</t>
  </si>
  <si>
    <t>門真市</t>
  </si>
  <si>
    <t>27223002</t>
  </si>
  <si>
    <t>愛悠会クリニック</t>
  </si>
  <si>
    <t>京阪・大阪モノレール門真市駅徒歩１０分</t>
  </si>
  <si>
    <t>(土)も可〈(Ｅ)不可〉、(Ｍ)は(木)不可、(Ｅ)は(月)(金)のみ可、午後実施の場合有、(旧ますむらクリニック)</t>
  </si>
  <si>
    <t>高石市</t>
  </si>
  <si>
    <t>27225005</t>
  </si>
  <si>
    <t>石田医院</t>
  </si>
  <si>
    <t>南海本線羽衣駅より徒歩３分／ＪＲ東羽線東羽衣駅より徒歩４分</t>
  </si>
  <si>
    <t>東大阪市</t>
  </si>
  <si>
    <t>27227008</t>
  </si>
  <si>
    <t>石切生喜病院</t>
  </si>
  <si>
    <t>近鉄けいはんな線新石切駅より西へ徒歩８分／送迎バス有</t>
  </si>
  <si>
    <t>四條畷市</t>
  </si>
  <si>
    <t>27229001</t>
  </si>
  <si>
    <t>畷生会脳神経外科病院</t>
  </si>
  <si>
    <t>ＪＲ忍ヶ丘駅徒歩１０分／ＪＲ忍ヶ丘駅・四条畷駅より送迎バス有</t>
  </si>
  <si>
    <t>(土)も可〈(Ｍ)不可〉、(Ｅ)は(火)(金)の午後と第１・３・５(土)のみ可</t>
  </si>
  <si>
    <t>交野市</t>
  </si>
  <si>
    <t>27230002</t>
  </si>
  <si>
    <t>交野病院</t>
  </si>
  <si>
    <t>京阪郡津駅徒歩７分</t>
  </si>
  <si>
    <t>兵庫県</t>
  </si>
  <si>
    <t>神戸市
東灘区</t>
  </si>
  <si>
    <t>28101003</t>
  </si>
  <si>
    <t>六甲アイランド甲南病院</t>
  </si>
  <si>
    <t>六甲ライナーアイランドセンター駅より徒歩２分</t>
  </si>
  <si>
    <t>28101004</t>
  </si>
  <si>
    <t>東神戸病院</t>
  </si>
  <si>
    <t>ＪＲ住吉駅徒歩４分、阪急御影駅徒歩１２分</t>
  </si>
  <si>
    <t>(土)も可〈第１・第３のみ可〉、午後実施の場合有</t>
  </si>
  <si>
    <t>神戸市
灘区</t>
  </si>
  <si>
    <t>28102002</t>
  </si>
  <si>
    <t>神戸海星病院</t>
  </si>
  <si>
    <t>阪急神戸線六甲駅より徒歩約１２分</t>
  </si>
  <si>
    <t>(土)も可〈不定期実施〉、(子)の(土)は第２・４のみ可、(子)は(水)不可</t>
  </si>
  <si>
    <t>28102003</t>
  </si>
  <si>
    <t>六甲病院</t>
  </si>
  <si>
    <t>ＪＲ六甲道駅・阪急六甲駅よりバス高羽町下車徒歩５分</t>
  </si>
  <si>
    <t>(子)は(水)(金)のみ可、(触)は(火)(水)(金)のみ可、(Ｅ)は(月)不可</t>
  </si>
  <si>
    <t>28102006</t>
  </si>
  <si>
    <t>兵庫県予防医学協会</t>
  </si>
  <si>
    <t>阪神電車西灘駅北西へ徒歩５分・ＪＲ摩耶駅西へ徒歩３分</t>
  </si>
  <si>
    <t>(金)不可</t>
  </si>
  <si>
    <t>神戸市
兵庫区</t>
  </si>
  <si>
    <t>28105001</t>
  </si>
  <si>
    <t>兵庫県健康財団　保健検診センター</t>
  </si>
  <si>
    <t>地下鉄大倉山駅より徒歩８分／湊川公園駅より徒歩７分</t>
  </si>
  <si>
    <t>(Ｍ)は４０才以上のみ可、(子)は(水)不可</t>
  </si>
  <si>
    <t>28105003</t>
  </si>
  <si>
    <t>兵庫県予防医学協会　健康ライフプラザ</t>
  </si>
  <si>
    <t>ＪＲ兵庫駅徒歩１分</t>
  </si>
  <si>
    <t>(水)(金)の午後のみ実施</t>
  </si>
  <si>
    <t>28105005</t>
  </si>
  <si>
    <t>三菱神戸病院</t>
  </si>
  <si>
    <t>神戸市営地下鉄海岸線和田岬駅下車、徒歩５分</t>
  </si>
  <si>
    <t>神戸市
長田区</t>
  </si>
  <si>
    <t>28106001</t>
  </si>
  <si>
    <t>丸山病院</t>
  </si>
  <si>
    <t>ＪＲ兵庫駅・高速長田駅より市バス４番で丸山下車、徒歩３分</t>
  </si>
  <si>
    <t>(乳)のみ可、第１・３・５(土)も可</t>
  </si>
  <si>
    <t>28106003</t>
  </si>
  <si>
    <t>神戸協同病院</t>
  </si>
  <si>
    <t>ＪＲ、神戸市営地下鉄新長田駅より南へ徒歩７分</t>
  </si>
  <si>
    <t>(土)も可、(金)稀に実施</t>
  </si>
  <si>
    <t>神戸市
須磨区</t>
  </si>
  <si>
    <t>28107003</t>
  </si>
  <si>
    <t>新須磨クリニック</t>
  </si>
  <si>
    <t>ＪＲ須磨海浜公園駅より南へ徒歩３分</t>
  </si>
  <si>
    <t>神戸市
垂水区</t>
  </si>
  <si>
    <t>28108006</t>
  </si>
  <si>
    <t>神戸徳洲会病院</t>
  </si>
  <si>
    <t>ＪＲ・山陽垂水駅より山陽バス千代が丘下車すぐ</t>
  </si>
  <si>
    <t>(土)も可、(乳)は(月)(木)(土)のみ可</t>
  </si>
  <si>
    <t>神戸市
中央区</t>
  </si>
  <si>
    <t>28110002</t>
  </si>
  <si>
    <t>神戸マリナーズ健診センター</t>
  </si>
  <si>
    <t>地下鉄県庁前・大倉山より徒歩８分／ＪＲ三ノ宮駅より送迎バス有</t>
  </si>
  <si>
    <t>(月)(木)のみ可、(木)は第２・４のみ可</t>
  </si>
  <si>
    <t>28110003</t>
  </si>
  <si>
    <t>朝日ビル中院クリニック</t>
  </si>
  <si>
    <t>各線三宮駅元町駅より徒歩１０分</t>
  </si>
  <si>
    <t>(子)は(月)(水)(木)のみ可</t>
  </si>
  <si>
    <t>28110005</t>
  </si>
  <si>
    <t>神戸市医師会　医療センター診療所</t>
  </si>
  <si>
    <t>ＪＲ神戸駅より徒歩７分</t>
  </si>
  <si>
    <t>28110007</t>
  </si>
  <si>
    <t>岡本クリニック</t>
  </si>
  <si>
    <t>各線三宮駅より徒歩約３分</t>
  </si>
  <si>
    <t>(土)も可〈午前〉、午後実施の場合有</t>
  </si>
  <si>
    <t>28110008</t>
  </si>
  <si>
    <t>金沢クリニック</t>
  </si>
  <si>
    <t>各線三宮駅より徒歩１０分、花時計北側</t>
  </si>
  <si>
    <t>(火)(水)(金)のみ可</t>
  </si>
  <si>
    <t>28110012</t>
  </si>
  <si>
    <t>三聖病院</t>
  </si>
  <si>
    <t>ＪＲ神戸線三ノ宮駅東口より徒歩３分</t>
  </si>
  <si>
    <t>28110013</t>
  </si>
  <si>
    <t>ホテルオークラ神戸クリニック</t>
  </si>
  <si>
    <t>ＪＲ元町駅より徒歩１０分／各線三宮駅よりホテル無料送迎バス有</t>
  </si>
  <si>
    <t>(土)も可〈(子)不可〉、妊娠中の方はご遠慮ください、午後実施の場合有</t>
  </si>
  <si>
    <t>28110014</t>
  </si>
  <si>
    <t>京都工場保健会神戸健診クリニック</t>
  </si>
  <si>
    <t>ＪＲ神戸線元町駅より徒歩３分</t>
  </si>
  <si>
    <t>(月)休、午後実施</t>
  </si>
  <si>
    <t>神戸市
西区</t>
  </si>
  <si>
    <t>28111001</t>
  </si>
  <si>
    <t>伊川谷病院</t>
  </si>
  <si>
    <t>地下鉄伊川谷駅より明石駅行バス１０分池上２丁目徒歩２分</t>
  </si>
  <si>
    <t>28111002</t>
  </si>
  <si>
    <t>広野高原病院</t>
  </si>
  <si>
    <t>神戸電鉄緑が丘駅より神姫ゾーンバス広野高原病院前</t>
  </si>
  <si>
    <t>姫路市</t>
  </si>
  <si>
    <t>28201002</t>
  </si>
  <si>
    <t>姫路聖マリア病院</t>
  </si>
  <si>
    <t>ＪＲ姫路駅から神姫バス３０分、マリア病院下車すぐ</t>
  </si>
  <si>
    <t>28201003</t>
  </si>
  <si>
    <t>城南病院</t>
  </si>
  <si>
    <t>ＪＲ姫路駅より徒歩８分</t>
  </si>
  <si>
    <t>(土)も可、(Ｅ)は(火)(水)(金)のみ可〈(火)は第１・３のみ〉、(子)の平日は午後実施の場合有、旧城南多胡病院</t>
  </si>
  <si>
    <t>28201008</t>
  </si>
  <si>
    <t>姫路第一病院</t>
  </si>
  <si>
    <t>ＪＲ山陽本線御着駅より徒歩約１５分</t>
  </si>
  <si>
    <t>28201018</t>
  </si>
  <si>
    <t>酒井病院</t>
  </si>
  <si>
    <t>ＪＲ姫新線余部駅より徒歩３分</t>
  </si>
  <si>
    <t>(土)も可、(木)不可、(乳)は(火)不可、午後実施の場合有</t>
  </si>
  <si>
    <t>28201021</t>
  </si>
  <si>
    <t>京都工場保健会姫路健診クリニック</t>
  </si>
  <si>
    <t>ＪＲ・山陽電鉄姫路駅より徒歩１分</t>
  </si>
  <si>
    <t>(木)不可、(子)は(月)(木)不可、午後実施</t>
  </si>
  <si>
    <t>28201022</t>
  </si>
  <si>
    <t>小国病院</t>
  </si>
  <si>
    <t>姫路駅南バスターミナル１番乗り場より三条町下車徒歩１０分</t>
  </si>
  <si>
    <t>(土)も可〈(乳)不可〉、(Ｍ)は(月)(木)(金)のみ可、(Ｅは(月)(金)のみ可</t>
  </si>
  <si>
    <t>尼崎市</t>
  </si>
  <si>
    <t>28202005</t>
  </si>
  <si>
    <t>尼崎中央病院</t>
  </si>
  <si>
    <t>ＪＲ神戸線尼崎駅より北へ徒歩約５分</t>
  </si>
  <si>
    <t>28202007</t>
  </si>
  <si>
    <t>おおくま病院</t>
  </si>
  <si>
    <t>阪神電鉄阪神尼崎駅より東へ徒歩約８分</t>
  </si>
  <si>
    <t>(土)も可、(触)は(火)(木)(金)のみ可、(Ｅ)は(火)のみ可</t>
  </si>
  <si>
    <t>28202008</t>
  </si>
  <si>
    <t>尼崎医療生協病院</t>
  </si>
  <si>
    <t>ＪＲ神戸線立花駅・阪急武庫之荘駅から無料巡回バス</t>
  </si>
  <si>
    <t>(土)も可〈(乳)不可〉、午後実施の場合有</t>
  </si>
  <si>
    <t>28202009</t>
  </si>
  <si>
    <t>辻クリニック</t>
  </si>
  <si>
    <t>阪神電鉄尼崎駅南口より徒歩１分</t>
  </si>
  <si>
    <t>28202014</t>
  </si>
  <si>
    <t>カーム尼崎健診プラザ</t>
  </si>
  <si>
    <t>阪神電鉄尼崎駅より徒歩２分</t>
  </si>
  <si>
    <t>28202016</t>
  </si>
  <si>
    <t>ＢＲＩＯ健診クリニック</t>
  </si>
  <si>
    <t>ＪＲ猪名寺駅徒歩１５分、ＪＲ・阪急塚口駅徒歩１５分</t>
  </si>
  <si>
    <t>(月)(木)不定期実施、午後実施</t>
  </si>
  <si>
    <t>明石市</t>
  </si>
  <si>
    <t>28203001</t>
  </si>
  <si>
    <t>田路医院</t>
  </si>
  <si>
    <t>ＪＲ・山陽電車明石駅より浜側へ徒歩５分</t>
  </si>
  <si>
    <t>(水)(木)休、(土)も可</t>
  </si>
  <si>
    <t>28203003</t>
  </si>
  <si>
    <t>大久保病院</t>
  </si>
  <si>
    <t>ＪＲ山陽本線大久保駅より徒歩約２０分または当院専用バス有</t>
  </si>
  <si>
    <t>28203008</t>
  </si>
  <si>
    <t>石井病院</t>
  </si>
  <si>
    <t>ＪＲ明石駅より東へ徒歩１０分／山陽電鉄人丸駅より徒歩３分</t>
  </si>
  <si>
    <t>28203010</t>
  </si>
  <si>
    <t>あさぎり病院</t>
  </si>
  <si>
    <t>ＪＲ朝霧駅より送迎バス有／明石駅より市営バス朝霧小学校前下車</t>
  </si>
  <si>
    <t>(子)(Ｍ)は午後実施の場合有</t>
  </si>
  <si>
    <t>西宮市</t>
  </si>
  <si>
    <t>28204001</t>
  </si>
  <si>
    <t>明和病院</t>
  </si>
  <si>
    <t>阪神電鉄鳴尾駅より徒歩約５分</t>
  </si>
  <si>
    <t>必ずご自身で医療機関に予約の上(日本健康文化振興会経由の申込とお伝え下さい)申込書に予約日時を記入し速やかに当会へお申し込みください。(土)も可、午後実施の場合有</t>
  </si>
  <si>
    <t>28204002</t>
  </si>
  <si>
    <t>西宮市医師会</t>
  </si>
  <si>
    <t>ＪＲ・阪神西宮駅／阪急・阪神今津駅より徒歩１０分</t>
  </si>
  <si>
    <t>(土)も可、(月)は不定期実施、(子)は(月)不可</t>
  </si>
  <si>
    <t>28204004</t>
  </si>
  <si>
    <t>谷向病院</t>
  </si>
  <si>
    <t>阪急・阪神電車今津駅より徒歩３分</t>
  </si>
  <si>
    <t>28204005</t>
  </si>
  <si>
    <t>にきクリニック</t>
  </si>
  <si>
    <t>阪神・阪急電車今津駅より徒歩１分</t>
  </si>
  <si>
    <t>28204006</t>
  </si>
  <si>
    <t>笹生病院　健診センター</t>
  </si>
  <si>
    <t>阪神電車香櫨園駅より徒歩６分／ＪＲさくら夙川駅より徒歩１１分</t>
  </si>
  <si>
    <t>午後実施、(火)(土)不可</t>
  </si>
  <si>
    <t>28204008</t>
  </si>
  <si>
    <t>田村クリニック</t>
  </si>
  <si>
    <t>阪急夙川駅より東へ徒歩５分／ＪＲさくら夙川駅より北へ徒歩５分</t>
  </si>
  <si>
    <t>洲本市</t>
  </si>
  <si>
    <t>28205002</t>
  </si>
  <si>
    <t>洲本伊月病院</t>
  </si>
  <si>
    <t>神戸淡路鳴門自動車道洲本ＩＣより車で約５分</t>
  </si>
  <si>
    <t>(子)は(火)(水)のみ可、(触)(Ｍ)は(金)(土)不可、(Ｅ)は(月)のみ可、午後実施の場合有</t>
  </si>
  <si>
    <t>芦屋市</t>
  </si>
  <si>
    <t>28206004</t>
  </si>
  <si>
    <t>芦屋セントマリアクリニック</t>
  </si>
  <si>
    <t>ＪＲ神戸線芦屋駅より徒歩５分</t>
  </si>
  <si>
    <t>相生市</t>
  </si>
  <si>
    <t>28208001</t>
  </si>
  <si>
    <t>医療法人ＩＨＩ播磨病院</t>
  </si>
  <si>
    <t>ＪＲ相生駅より、神姫バス相生港行き乗車約１０分</t>
  </si>
  <si>
    <t>(木)不可、(触Ｅ)は(火)(水)のみ可、午後実施の場合有</t>
  </si>
  <si>
    <t>28208004</t>
  </si>
  <si>
    <t>半田中央病院</t>
  </si>
  <si>
    <t>ＪＲ相生駅より徒歩２０分又は車５分</t>
  </si>
  <si>
    <t>(木)不可</t>
  </si>
  <si>
    <t>豊岡市</t>
  </si>
  <si>
    <t>28209001</t>
  </si>
  <si>
    <t>豊岡病院日高クリニック</t>
  </si>
  <si>
    <t>ＪＲ山陰本線江原駅より徒歩約１０分</t>
  </si>
  <si>
    <t>(金)午後のみ実施、(旧・豊岡病院日高医療センター)</t>
  </si>
  <si>
    <t>加古川市</t>
  </si>
  <si>
    <t>28210002</t>
  </si>
  <si>
    <t>加古川総合保健センター</t>
  </si>
  <si>
    <t>ＪＲ加古川駅北口から徒歩３分</t>
  </si>
  <si>
    <t>(土)も可、午後実施、(乳)は(Ｍ)のみ</t>
  </si>
  <si>
    <t>赤穂市</t>
  </si>
  <si>
    <t>28212001</t>
  </si>
  <si>
    <t>赤穂中央病院</t>
  </si>
  <si>
    <t>ＪＲ播州赤穂駅より西へ７００ｍ・徒歩１０分</t>
  </si>
  <si>
    <t>(Ｅ)は(火)不可</t>
  </si>
  <si>
    <t>西脇市</t>
  </si>
  <si>
    <t>28213001</t>
  </si>
  <si>
    <t>大山記念病院</t>
  </si>
  <si>
    <t>ＪＲ本黒田駅より徒歩５分</t>
  </si>
  <si>
    <t>宝塚市</t>
  </si>
  <si>
    <t>28214003</t>
  </si>
  <si>
    <t>宝塚医療生協　高松診療所</t>
  </si>
  <si>
    <t>阪急逆瀬川駅下車バス１０分高松バス停下車徒歩３分</t>
  </si>
  <si>
    <t>(木)午後と(土)午前のみ可</t>
  </si>
  <si>
    <t>三木市</t>
  </si>
  <si>
    <t>28215002</t>
  </si>
  <si>
    <t>服部病院</t>
  </si>
  <si>
    <t>神戸電鉄恵比須駅より徒歩約２分</t>
  </si>
  <si>
    <t>(月)(木)(金)のみ可で午後実施※４月は健診を行いません</t>
  </si>
  <si>
    <t>川西市</t>
  </si>
  <si>
    <t>28217001</t>
  </si>
  <si>
    <t>ベリタス病院</t>
  </si>
  <si>
    <t>能勢電鉄多田駅より徒歩７分</t>
  </si>
  <si>
    <t>28217004</t>
  </si>
  <si>
    <t>川西リハビリテーション病院</t>
  </si>
  <si>
    <t>能勢電鉄山下駅より徒歩１５分</t>
  </si>
  <si>
    <t>(旧：今井病院)</t>
  </si>
  <si>
    <t>加西市</t>
  </si>
  <si>
    <t>28220001</t>
  </si>
  <si>
    <t>市立加西病院</t>
  </si>
  <si>
    <t>北条鉄道北条町駅より市街地循環バスで加西病院行(約５分)</t>
  </si>
  <si>
    <t>(子)は(木)午前のみ可〈年度途中で変更になる場合有〉、(Ｍ)は第２・４(火)午後と(木)午後のみ可</t>
  </si>
  <si>
    <t>南あわじ市</t>
  </si>
  <si>
    <t>28224001</t>
  </si>
  <si>
    <t>平成病院</t>
  </si>
  <si>
    <t>洲本ＩＣより車で１５分、バス中八木停留所徒歩２分</t>
  </si>
  <si>
    <t>(火)(木)午後のみで不定期実施</t>
  </si>
  <si>
    <t>宍粟市</t>
  </si>
  <si>
    <t>28227001</t>
  </si>
  <si>
    <t>公立宍粟総合病院</t>
  </si>
  <si>
    <t>神姫バス山崎案内所より西へ徒歩約１５分(３つ目の信号左折)</t>
  </si>
  <si>
    <t>加古郡
稲美町</t>
  </si>
  <si>
    <t>28381001</t>
  </si>
  <si>
    <t>大西メディカルクリニック</t>
  </si>
  <si>
    <t>ＪＲ土山駅／神姫バス上新田北口行き六甲バター北停留所下車</t>
  </si>
  <si>
    <t>奈良県</t>
  </si>
  <si>
    <t>奈良市</t>
  </si>
  <si>
    <t>29201003</t>
  </si>
  <si>
    <t>西奈良中央病院健康管理センター</t>
  </si>
  <si>
    <t>近鉄学園前駅徒歩１５分奈良交通バス鶴舞町６丁目下車すぐ</t>
  </si>
  <si>
    <t>(土)も可、〈※授乳中・卒乳１年未満は(Ｍ)不可〉</t>
  </si>
  <si>
    <t>29201008</t>
  </si>
  <si>
    <t>吉田病院</t>
  </si>
  <si>
    <t>近鉄大和西大寺駅北口より無料送迎バスで約１０分</t>
  </si>
  <si>
    <t>(Ｍ)(触)は(土)も可、(子)は(火)(木)(金)のみ可〈(火)は午後実施)、(Ｅ)は(火)(金)のみ可〈(火)は午後実施〉</t>
  </si>
  <si>
    <t>29201015</t>
  </si>
  <si>
    <t>洋子レディースクリニック</t>
  </si>
  <si>
    <t>近鉄学園前駅よりバス５分学園大和町２丁目下車</t>
  </si>
  <si>
    <t>女性限定施設、(土)も可</t>
  </si>
  <si>
    <t>大和高田市</t>
  </si>
  <si>
    <t>29202001</t>
  </si>
  <si>
    <t>葛城メディカルセンター</t>
  </si>
  <si>
    <t>ＪＲ高田駅、近鉄高田駅から徒歩１０分</t>
  </si>
  <si>
    <t>(子)は(金)午後のみ可、(Ｍ)は(金)午前のみ可</t>
  </si>
  <si>
    <t>29202002</t>
  </si>
  <si>
    <t>土庫病院</t>
  </si>
  <si>
    <t>近鉄大阪線大和高田駅より徒歩７分</t>
  </si>
  <si>
    <t>(乳)は(月)(火)(水)のみ可、(子)は月１回不定期で(土)に実施</t>
  </si>
  <si>
    <t>天理市</t>
  </si>
  <si>
    <t>29204001</t>
  </si>
  <si>
    <t>天理市立メディカルセンター</t>
  </si>
  <si>
    <t>近鉄天理線前栽駅南へ徒歩８分</t>
  </si>
  <si>
    <t>(子)は(月)(木)不可、(乳)は(月)(火)(木)不可</t>
  </si>
  <si>
    <t>宇陀市</t>
  </si>
  <si>
    <t>29212001</t>
  </si>
  <si>
    <t>グランソール奈良</t>
  </si>
  <si>
    <t>近鉄大阪線榛原駅より車で１０分(無料送迎バス有・要予約)</t>
  </si>
  <si>
    <t>(土)も可、(乳)は(Ｍ)推奨</t>
  </si>
  <si>
    <t>北葛城郡
上牧町</t>
  </si>
  <si>
    <t>29424001</t>
  </si>
  <si>
    <t>服部記念病院</t>
  </si>
  <si>
    <t>ＪＲ関西線王寺駅より奈良交通バスにて服部記念病院行き</t>
  </si>
  <si>
    <t>(子)は(水)午後のみ可、(乳)は(Ｍ)のみで(月)(水)(金)の午後と(土)の午前のみ可</t>
  </si>
  <si>
    <t>北葛城郡
広陵町</t>
  </si>
  <si>
    <t>29426001</t>
  </si>
  <si>
    <t>三恵クリニック</t>
  </si>
  <si>
    <t>近鉄田原本線箸尾駅から徒歩約２５分</t>
  </si>
  <si>
    <t>※３週間以上先の希望日でお申込み下さい(３週間未満の予約不可)</t>
  </si>
  <si>
    <t>和歌山県</t>
  </si>
  <si>
    <t>和歌山市</t>
  </si>
  <si>
    <t>30201003</t>
  </si>
  <si>
    <t>和歌山市医師会成人病センター</t>
  </si>
  <si>
    <t>ＪＲ宮前駅より北へ徒歩７分／和歌山バスにて手平出島下車３分</t>
  </si>
  <si>
    <t>(木)休、(子)は午後実施、(乳)は３０歳以上のみ可</t>
  </si>
  <si>
    <t>30201008</t>
  </si>
  <si>
    <t>中江病院</t>
  </si>
  <si>
    <t>南海本線紀ノ川駅、またはＪＲ六十谷駅より車で１０分</t>
  </si>
  <si>
    <t>(火)(木)(土)のみ可</t>
  </si>
  <si>
    <t>30201011</t>
  </si>
  <si>
    <t>日本赤十字社和歌山医療センター</t>
  </si>
  <si>
    <t>ＪＲ和歌山駅、南海和歌山市駅よりバス日赤医療センター前下車</t>
  </si>
  <si>
    <t>(水)午後のみ可、妊娠中・授乳中・断乳後３ヶ月以内は受診不可</t>
  </si>
  <si>
    <t>30201016</t>
  </si>
  <si>
    <t>中山レディースクリニック</t>
  </si>
  <si>
    <t>南海電鉄和歌山市駅前</t>
  </si>
  <si>
    <t>(土)も可、(木)不可、(月)(火)(金)は午後実施の場合有、(Ｍ)は３０才以上のみ可</t>
  </si>
  <si>
    <t>30201020</t>
  </si>
  <si>
    <t>医療法人　有紀会　さとう内科</t>
  </si>
  <si>
    <t>ＪＲ和歌山駅東口より徒歩１５分</t>
  </si>
  <si>
    <t>(土)(祝)も可、(子)は(月)(祝)不可、平日は午後実施の場合有</t>
  </si>
  <si>
    <t>橋本市</t>
  </si>
  <si>
    <t>30203001</t>
  </si>
  <si>
    <t>紀和病院紀和健康管理センター</t>
  </si>
  <si>
    <t>ＪＲ和歌山線、南海高野線橋本駅よりバス送迎あり</t>
  </si>
  <si>
    <t>(子)のみ(土)(日)(祝)も可、〈※日程変更(３回目以降)は手数料が発生し、ご本人負担となりますのでご注意ください〉</t>
  </si>
  <si>
    <t>有田市</t>
  </si>
  <si>
    <t>30204002</t>
  </si>
  <si>
    <t>有田市立病院</t>
  </si>
  <si>
    <t>ＪＲ箕島駅より車で３分</t>
  </si>
  <si>
    <t>御坊市</t>
  </si>
  <si>
    <t>30205001</t>
  </si>
  <si>
    <t>健診センターキタデ</t>
  </si>
  <si>
    <t>ＪＲ紀勢本線御坊駅より紀州鉄道に乗換え学門駅下車徒歩３分</t>
  </si>
  <si>
    <t>30205002</t>
  </si>
  <si>
    <t>ひだか病院</t>
  </si>
  <si>
    <t>紀州鉄道きい御坊駅徒歩３分／ＪＲ［御坊駅車７分</t>
  </si>
  <si>
    <t>田辺市</t>
  </si>
  <si>
    <t>30206001</t>
  </si>
  <si>
    <t>玉置病院</t>
  </si>
  <si>
    <t>ＪＲ紀伊田辺駅より徒歩約１５分、車で約１０分</t>
  </si>
  <si>
    <t>西牟婁郡
白浜町</t>
  </si>
  <si>
    <t>30401001</t>
  </si>
  <si>
    <t>白浜はまゆう病院</t>
  </si>
  <si>
    <t>ＪＲきのくに線白浜駅下車バス１５分</t>
  </si>
  <si>
    <t>鳥取県</t>
  </si>
  <si>
    <t>鳥取市</t>
  </si>
  <si>
    <t>31201001</t>
  </si>
  <si>
    <t>鳥取生協病院</t>
  </si>
  <si>
    <t>ＪＲ鳥取駅より徒歩約８分</t>
  </si>
  <si>
    <t>31201003</t>
  </si>
  <si>
    <t>鳥取県保健事業団</t>
  </si>
  <si>
    <t>ＪＲ鳥取駅南口より徒歩５分</t>
  </si>
  <si>
    <t>(子)(Ｍ)は(月)(火)のみ可、午後実施の場合有、不定期で(土)午後の実施有</t>
  </si>
  <si>
    <t>米子市</t>
  </si>
  <si>
    <t>31202003</t>
  </si>
  <si>
    <t>博愛病院</t>
  </si>
  <si>
    <t>ＪＲ米子駅より、バス三柳線博愛病院前下車すぐ</t>
  </si>
  <si>
    <t>通年混雑(数ヶ月予約待ちあり、５～６ヶ月前からの予約を推奨、４／１～４／２２は健診を行いません)、(乳)は午後実施の場合有</t>
  </si>
  <si>
    <t>31202012</t>
  </si>
  <si>
    <t>脇田産婦人科医院</t>
  </si>
  <si>
    <t>バス市役所前より徒歩３分</t>
  </si>
  <si>
    <t>31202013</t>
  </si>
  <si>
    <t>鳥取県保健事業団　西部健康管理センター</t>
  </si>
  <si>
    <t>ＪＲ米子駅から大山寺行きバスで３０分今在家入口下車１５分</t>
  </si>
  <si>
    <t>(水)午前のみ実施</t>
  </si>
  <si>
    <t>島根県</t>
  </si>
  <si>
    <t>松江市</t>
  </si>
  <si>
    <t>32201004</t>
  </si>
  <si>
    <t>ふれあい診療所　健診センター</t>
  </si>
  <si>
    <t>ＪＲ松江駅より徒歩１５分</t>
  </si>
  <si>
    <t>出雲市</t>
  </si>
  <si>
    <t>32203006</t>
  </si>
  <si>
    <t>ヘルスサイエンスセンター島根</t>
  </si>
  <si>
    <t>ＪＲ出雲市駅から徒歩２０分</t>
  </si>
  <si>
    <t>32203007</t>
  </si>
  <si>
    <t>出雲市立総合医療センター</t>
  </si>
  <si>
    <t>一畑電鉄雲州平田駅より徒歩５分</t>
  </si>
  <si>
    <t>32203010</t>
  </si>
  <si>
    <t>出雲徳洲会病院</t>
  </si>
  <si>
    <t>ＪＲ直江駅より徒歩２０分、車５分</t>
  </si>
  <si>
    <t>安来市</t>
  </si>
  <si>
    <t>32206002</t>
  </si>
  <si>
    <t>安来市立病院</t>
  </si>
  <si>
    <t>ＪＲ安来駅より車で１５分</t>
  </si>
  <si>
    <t>岡山県</t>
  </si>
  <si>
    <t>岡山市
北区</t>
  </si>
  <si>
    <t>33101001</t>
  </si>
  <si>
    <t>岡山赤十字病院</t>
  </si>
  <si>
    <t>ＪＲ岡山駅よりバス２０分</t>
  </si>
  <si>
    <t>33101002</t>
  </si>
  <si>
    <t>岡山中央診療所　健康管理センター</t>
  </si>
  <si>
    <t>ＪＲ岡山駅東口より徒歩１５分</t>
  </si>
  <si>
    <t>(木)休、(子)は(水)(金)(土)のみ可、(乳)は午後実施の場合あり</t>
  </si>
  <si>
    <t>33101003</t>
  </si>
  <si>
    <t>淳風会健康管理センター</t>
  </si>
  <si>
    <t>ＪＲ岡山駅より徒歩１５分／岡山市役所前バス停より徒歩１分</t>
  </si>
  <si>
    <t>午後実施、近隣に提携託児所有</t>
  </si>
  <si>
    <t>33101005</t>
  </si>
  <si>
    <t>岡山済生会外来センター病院</t>
  </si>
  <si>
    <t>ＪＲ岡山駅より徒歩１０分</t>
  </si>
  <si>
    <t>(Ｍ)は４０才以上のみ可、(土)も可</t>
  </si>
  <si>
    <t>33101006</t>
  </si>
  <si>
    <t>岡山県健康づくり財団</t>
  </si>
  <si>
    <t>ＪＲ岡山駅よりバス財団病院行３０分、下車すぐ</t>
  </si>
  <si>
    <t>(木)(金)のみ可</t>
  </si>
  <si>
    <t>33101009</t>
  </si>
  <si>
    <t>川崎医科大学総合医療センター</t>
  </si>
  <si>
    <t>ＪＲ岡山駅よりバスにて天満屋下車徒歩５分</t>
  </si>
  <si>
    <t>33101014</t>
  </si>
  <si>
    <t>セントラルクリニック伊島</t>
  </si>
  <si>
    <t>ＪＲ岡山駅西口より岡山中央病院行きバス岡山中央病院前下車</t>
  </si>
  <si>
    <t>(土)も可、(乳)は午後実施の場合有</t>
  </si>
  <si>
    <t>33101016</t>
  </si>
  <si>
    <t>淳風会健康管理センター大安寺</t>
  </si>
  <si>
    <t>吉備線(桃太郎線)大安寺駅より徒歩１０分</t>
  </si>
  <si>
    <t>岡山市
中区</t>
  </si>
  <si>
    <t>33102002</t>
  </si>
  <si>
    <t>総合病院岡山協立病院</t>
  </si>
  <si>
    <t>岡山駅より市電門田屋敷下車徒歩７分</t>
  </si>
  <si>
    <t>(土)も可〈(子)は第１・３(土)のみ可、(触)不可〉</t>
  </si>
  <si>
    <t>岡山市
東区</t>
  </si>
  <si>
    <t>33103002</t>
  </si>
  <si>
    <t>岡村一心堂病院</t>
  </si>
  <si>
    <t>ＪＲ西大寺駅より車約５分(徒歩２０分)</t>
  </si>
  <si>
    <t>(子)は(月)(金)不可、(子)の(木)は午後実施</t>
  </si>
  <si>
    <t>岡山市
南区</t>
  </si>
  <si>
    <t>33104001</t>
  </si>
  <si>
    <t>三宅おおふくクリニック</t>
  </si>
  <si>
    <t>ＪＲ妹尾駅より徒歩３０分／下電・岡電バス荒田下車すぐ</t>
  </si>
  <si>
    <t>(土)も可、(水)の午前は女性限定、(子)の女性医師希望は申込時に明記の事、無料託児所有〈院外・要予約〉、午後実施の場合有</t>
  </si>
  <si>
    <t>倉敷市</t>
  </si>
  <si>
    <t>33202001</t>
  </si>
  <si>
    <t>倉敷中央病院　付属予防医療プラザ</t>
  </si>
  <si>
    <t>ＪＲ倉敷駅より徒歩１５分</t>
  </si>
  <si>
    <t>33202002</t>
  </si>
  <si>
    <t>倉敷成人病センター</t>
  </si>
  <si>
    <t>ＪＲ倉敷駅よりバス倉敷成人病センター前下車徒歩３分</t>
  </si>
  <si>
    <t>(Ｍ)は原則４０才以上のみ可、(土)も可、午後実施の場合有</t>
  </si>
  <si>
    <t>33202004</t>
  </si>
  <si>
    <t>倉敷紀念病院　誠和会くらしき健診センター</t>
  </si>
  <si>
    <t>ＪＲ倉敷駅より、バス１５分穴場神社前下車</t>
  </si>
  <si>
    <t>(火)(金)のみ可〈午後実施〉</t>
  </si>
  <si>
    <t>33202005</t>
  </si>
  <si>
    <t>倉敷中央病院リバーサイド</t>
  </si>
  <si>
    <t>ＪＲ新倉敷駅より車１５分</t>
  </si>
  <si>
    <t>33202007</t>
  </si>
  <si>
    <t>淳風会健康管理センター倉敷</t>
  </si>
  <si>
    <t>水島臨海鉄道弥生駅徒歩１５分／両備バス宝島寺下車徒歩１０分</t>
  </si>
  <si>
    <t>４０才以上の(乳)は(Ｍ)推奨</t>
  </si>
  <si>
    <t>33202008</t>
  </si>
  <si>
    <t>水島第一病院</t>
  </si>
  <si>
    <t>ＪＲ倉敷駅より、両備バス水島第一病院前下車徒歩１分</t>
  </si>
  <si>
    <t>33202012</t>
  </si>
  <si>
    <t>水島協同病院</t>
  </si>
  <si>
    <t>水島臨海鉄道弥生駅又は栄駅より徒歩１０～１５分</t>
  </si>
  <si>
    <t>総社市</t>
  </si>
  <si>
    <t>33208001</t>
  </si>
  <si>
    <t>薬師寺慈恵病院</t>
  </si>
  <si>
    <t>ＪＲ吉備線東総社駅より徒歩２分</t>
  </si>
  <si>
    <t>(土)も可〈(乳)不可〉、(子)は(水)(金)不可、(乳)は(金)不可、午後実施の場合有</t>
  </si>
  <si>
    <t>高梁市</t>
  </si>
  <si>
    <t>33209001</t>
  </si>
  <si>
    <t>高梁中央病院</t>
  </si>
  <si>
    <t>ＪＲ備中高梁駅徒歩５分</t>
  </si>
  <si>
    <t>(土)も可〈(子)は第２・４のみ可〉、(子)は(火)(水)不可</t>
  </si>
  <si>
    <t>備前市</t>
  </si>
  <si>
    <t>33211001</t>
  </si>
  <si>
    <t>大ヶ池診療所</t>
  </si>
  <si>
    <t>ＪＲ赤穂線伊部駅より徒歩１５分</t>
  </si>
  <si>
    <t>(土)も可、(月)(木)(土)可、午後実施の場合有</t>
  </si>
  <si>
    <t>赤磐市</t>
  </si>
  <si>
    <t>33213001</t>
  </si>
  <si>
    <t>赤磐医師会病院</t>
  </si>
  <si>
    <t>ＪＲ岡山駅・瀬戸駅より宇野バス／山陽道山陽インターより３分</t>
  </si>
  <si>
    <t>(火)休</t>
  </si>
  <si>
    <t>真庭市</t>
  </si>
  <si>
    <t>33214002</t>
  </si>
  <si>
    <t>総合病院落合病院</t>
  </si>
  <si>
    <t>ＪＲ姫新線美作落合駅より車で５分</t>
  </si>
  <si>
    <t>浅口市</t>
  </si>
  <si>
    <t>33216001</t>
  </si>
  <si>
    <t>金光病院</t>
  </si>
  <si>
    <t>ＪＲ山陽本線金光駅から徒歩１０分</t>
  </si>
  <si>
    <t>(木)午後のみ可</t>
  </si>
  <si>
    <t>浅口郡
里庄町</t>
  </si>
  <si>
    <t>33445001</t>
  </si>
  <si>
    <t>国定病院</t>
  </si>
  <si>
    <t>ＪＲ山陽本線里庄駅より車で１０分</t>
  </si>
  <si>
    <t>(Ｍ)は(土)も可、(子)は第２(火)午後と第４(木)午前のみ可、(Ｅ)は第２・４(木)午後のみ可</t>
  </si>
  <si>
    <t>広島県</t>
  </si>
  <si>
    <t>広島市
中区</t>
  </si>
  <si>
    <t>34101001</t>
  </si>
  <si>
    <t>健康倶楽部健診クリニック</t>
  </si>
  <si>
    <t>広島駅バス他中電前下車徒歩５分</t>
  </si>
  <si>
    <t>(Ｍ)は原則４０才以上のみ可、午後実施</t>
  </si>
  <si>
    <t>34101002</t>
  </si>
  <si>
    <t>広島県環境保健協会　健康クリニック</t>
  </si>
  <si>
    <t>ＪＲ山陽本線横川駅より徒歩１０分</t>
  </si>
  <si>
    <t>第３(土)も可、(Ｍ)は原則４０才以上のみ可、(Ｅ)は原則４０才未満のみ可、(子)(乳)は(金)(土)のみ午後実施</t>
  </si>
  <si>
    <t>34101004</t>
  </si>
  <si>
    <t>広島中央健診所</t>
  </si>
  <si>
    <t>広島電鉄立町駅下車２分</t>
  </si>
  <si>
    <t>４月～１２月の第３(土)も可〈(子)不可〉、午後実施の場合あり</t>
  </si>
  <si>
    <t>34101006</t>
  </si>
  <si>
    <t>中島土谷クリニック</t>
  </si>
  <si>
    <t>広電中電前電停より徒歩７分</t>
  </si>
  <si>
    <t>(子)は(水)(金)不可、(Ｍ)は(水)不可、(子)(乳)同日予約困難</t>
  </si>
  <si>
    <t>34101012</t>
  </si>
  <si>
    <t>広島原爆障害対策協議会　健康管理・増進センター</t>
  </si>
  <si>
    <t>広電広電本社前より徒歩３分／バス御幸橋より徒歩５分</t>
  </si>
  <si>
    <t>(月)(水)(金)午後のみ可</t>
  </si>
  <si>
    <t>34101013</t>
  </si>
  <si>
    <t>グランドタワーメディカルコートライフケアクリニック</t>
  </si>
  <si>
    <t>広島電鉄白島線縮景園前電停より徒歩１分</t>
  </si>
  <si>
    <t>(子)は(乳)必須〈(火)(水)(木)のみ可〉、午後実施</t>
  </si>
  <si>
    <t>34101014</t>
  </si>
  <si>
    <t>高橋メディカルクリニック</t>
  </si>
  <si>
    <t>広電停広島市役所前・広島市役所バス停より徒歩３分</t>
  </si>
  <si>
    <t>(触)(Ｅ)のみ可、午後実施の場合有</t>
  </si>
  <si>
    <t>34101019</t>
  </si>
  <si>
    <t>広島生活習慣病・がん健診センター(広島市)</t>
  </si>
  <si>
    <t>市電銀山町または胡町電停より徒歩１分</t>
  </si>
  <si>
    <t>広島市
南区</t>
  </si>
  <si>
    <t>34103001</t>
  </si>
  <si>
    <t>広島県地域保健医療推進機構</t>
  </si>
  <si>
    <t>広島電鉄南区役所前電停下車徒歩３分</t>
  </si>
  <si>
    <t>(木)はレディースデー、(Ｍ)は４０才以上のみ、(Ｅ)は４０才未満のみ可、(木)(金)(土)のみ可、午後実施の場合あり</t>
  </si>
  <si>
    <t>34103002</t>
  </si>
  <si>
    <t>あずまクリニック放射線科内科</t>
  </si>
  <si>
    <t>ＪＲ広島駅徒歩１２分、広電的場町電停下車徒歩３分</t>
  </si>
  <si>
    <t>(土)も可〈(子)(乳)は不可〉、午後実施の場合有、(子)は(木)(金)のみ実施</t>
  </si>
  <si>
    <t>広島市
西区</t>
  </si>
  <si>
    <t>34104003</t>
  </si>
  <si>
    <t>長崎病院</t>
  </si>
  <si>
    <t>山陽本線横川駅南口徒歩３分</t>
  </si>
  <si>
    <t>(木)休、(子)は(月)不可、(乳)は(火)不可で午後実施、(Ｍ)は４０才以上(Ｅ)は４０才未満のみ可</t>
  </si>
  <si>
    <t>広島市
安佐南区</t>
  </si>
  <si>
    <t>34105001</t>
  </si>
  <si>
    <t>広島共立病院</t>
  </si>
  <si>
    <t>広島アストラムライン大町駅より徒歩１０分</t>
  </si>
  <si>
    <t>(土)も可、午後実施の場合有、(子)(乳)は別日実施の場合有、(Ｅ)は(月)(火)不可</t>
  </si>
  <si>
    <t>広島市
佐伯区</t>
  </si>
  <si>
    <t>34108001</t>
  </si>
  <si>
    <t>西広島リハビリテーション病院</t>
  </si>
  <si>
    <t>ＪＲ山陽本線五日市駅南口より東観音台行バス１５分</t>
  </si>
  <si>
    <t>(子)(Ｅ)は(火)(木)不可</t>
  </si>
  <si>
    <t>呉市</t>
  </si>
  <si>
    <t>34202001</t>
  </si>
  <si>
    <t>済生会呉病院</t>
  </si>
  <si>
    <t>ＪＲ呉線呉駅より徒歩７分</t>
  </si>
  <si>
    <t>(子)は(月)(水)(木)の午後実施〈(月)(水)は不定期〉、日程の変更・取り消し７日前、項目の追加・変更は４日前迄の連絡</t>
  </si>
  <si>
    <t>三原市</t>
  </si>
  <si>
    <t>34204001</t>
  </si>
  <si>
    <t>三原市医師会病院</t>
  </si>
  <si>
    <t>ＪＲ三原駅徒歩２０分、バスポポロ医師会病院前下車３分</t>
  </si>
  <si>
    <t>34204006</t>
  </si>
  <si>
    <t>本郷中央病院</t>
  </si>
  <si>
    <t>ＪＲ本郷駅徒歩２０分／車５分</t>
  </si>
  <si>
    <t>(火)のみ可</t>
  </si>
  <si>
    <t>尾道市</t>
  </si>
  <si>
    <t>34205001</t>
  </si>
  <si>
    <t>村上記念病院</t>
  </si>
  <si>
    <t>ＪＲ尾道駅より、バス７分尾道国際ホテル前下車</t>
  </si>
  <si>
    <t>(Ｍ)のみ可、(土)も可</t>
  </si>
  <si>
    <t>福山市</t>
  </si>
  <si>
    <t>34207001</t>
  </si>
  <si>
    <t>セントラル病院</t>
  </si>
  <si>
    <t>ＪＲ福山駅南口より徒歩１５分・車５分／北口より無料バス５分</t>
  </si>
  <si>
    <t>(Ｍ)は４０才以上のみ・(Ｅ)は４０才未満のみ可</t>
  </si>
  <si>
    <t>34207002</t>
  </si>
  <si>
    <t>福山検診所</t>
  </si>
  <si>
    <t>ＪＲ福山駅より、バス市内線西回り池の渕下車徒歩１０分</t>
  </si>
  <si>
    <t>(火)は月１回不定期実施、(土)も可</t>
  </si>
  <si>
    <t>34207005</t>
  </si>
  <si>
    <t>福山市医師会健康支援センター</t>
  </si>
  <si>
    <t>ＪＲ福山駅南口より、バス新橋下車２００ｍ徒歩５分</t>
  </si>
  <si>
    <t>(土)も可、不定期実施、午後実施有り、希望日は３カ月以上先を記入下さい</t>
  </si>
  <si>
    <t>34207008</t>
  </si>
  <si>
    <t>いそだ病院</t>
  </si>
  <si>
    <t>ＪＲ福山駅南口よりバス松浜町１丁目下車徒歩１分</t>
  </si>
  <si>
    <t>三次市</t>
  </si>
  <si>
    <t>34209001</t>
  </si>
  <si>
    <t>市立三次中央病院</t>
  </si>
  <si>
    <t>ＪＲ芸備線三次駅よりバスで約１０分</t>
  </si>
  <si>
    <t>東広島市</t>
  </si>
  <si>
    <t>34212003</t>
  </si>
  <si>
    <t>広島生活習慣病・がん健診センター東広島</t>
  </si>
  <si>
    <t>ＪＲ西条駅より、バス高美が丘行東広島記念病院前下車</t>
  </si>
  <si>
    <t>34212004</t>
  </si>
  <si>
    <t>本永病院</t>
  </si>
  <si>
    <t>ＪＲ西条駅より徒歩５分</t>
  </si>
  <si>
    <t>(木)休、(土)も可</t>
  </si>
  <si>
    <t>廿日市市</t>
  </si>
  <si>
    <t>34213001</t>
  </si>
  <si>
    <t>広島総合病院</t>
  </si>
  <si>
    <t>広電宮島線ＪＡ広島病院前より徒歩０分</t>
  </si>
  <si>
    <t>３０歳以上のみ可、(木)午後のみ実施、(Ｍ)は３Ｄマンモで実施</t>
  </si>
  <si>
    <t>34213002</t>
  </si>
  <si>
    <t>広島生活習慣病・がん健診センター大野(廿日市)</t>
  </si>
  <si>
    <t>ＪＲ山陽本線前空駅より徒歩１０分</t>
  </si>
  <si>
    <t>(木)休、(子)は(火)不可、(子)は委託医療機関実施の場合も有、午後実施</t>
  </si>
  <si>
    <t>山口県</t>
  </si>
  <si>
    <t>下関市</t>
  </si>
  <si>
    <t>35201008</t>
  </si>
  <si>
    <t>さいとうレディースクリニック</t>
  </si>
  <si>
    <t>ＪＲ下関駅より徒歩１０分</t>
  </si>
  <si>
    <t>(水)休、(子)は(月)(火)(木)の午後実施、(Ｍ)は(月)(木)(土)のみ可、７月・８月は実施不可</t>
  </si>
  <si>
    <t>宇部市</t>
  </si>
  <si>
    <t>35202002</t>
  </si>
  <si>
    <t>宇部中央病院</t>
  </si>
  <si>
    <t>ＪＲ丸尾駅より徒歩１５分</t>
  </si>
  <si>
    <t>35202005</t>
  </si>
  <si>
    <t>針間産婦人科</t>
  </si>
  <si>
    <t>ＪＲ宇部線琴芝駅徒歩４分</t>
  </si>
  <si>
    <t>(土)も可、(Ｍ)は不定期実施、(Ｍ)は３０才以上のみ可、午後実施の場合有</t>
  </si>
  <si>
    <t>山口市</t>
  </si>
  <si>
    <t>35203001</t>
  </si>
  <si>
    <t>山口赤十字病院</t>
  </si>
  <si>
    <t>ＪＲ山口線上山口駅徒歩５分、坊長バス日赤口より徒歩１分</t>
  </si>
  <si>
    <t>35203002</t>
  </si>
  <si>
    <t>済生会山口総合病院</t>
  </si>
  <si>
    <t>ＪＲ山口線湯田温泉駅下車徒歩２０分</t>
  </si>
  <si>
    <t>(Ｍ)は４０才以上のみ可、(Ｅ)は４５才以下のみ可〈(月)(火)不可で午後実施〉</t>
  </si>
  <si>
    <t>35203003</t>
  </si>
  <si>
    <t>山口病院　総合健診センター</t>
  </si>
  <si>
    <t>ＪＲ山口駅より徒歩５分</t>
  </si>
  <si>
    <t>35203005</t>
  </si>
  <si>
    <t>佐々木医院メディカルプラザ</t>
  </si>
  <si>
    <t>ＪＲ山口線湯田温泉駅より徒歩１５分</t>
  </si>
  <si>
    <t>(土)も可、(子)は(月)(木)のみ可、(旧・佐々木外科病院)</t>
  </si>
  <si>
    <t>35203008</t>
  </si>
  <si>
    <t>林病院</t>
  </si>
  <si>
    <t>ＪＲ新山口駅在来線口より徒歩２０分、下手山バス停１分</t>
  </si>
  <si>
    <t>(土)も可、(子)は(木)のみ不可</t>
  </si>
  <si>
    <t>35203009</t>
  </si>
  <si>
    <t>阿知須共立病院</t>
  </si>
  <si>
    <t>ＪＲ宇部線阿知須駅より徒歩５分</t>
  </si>
  <si>
    <t>(子)は(火)(水)(木)の午後のみ可</t>
  </si>
  <si>
    <t>岩国市</t>
  </si>
  <si>
    <t>35208003</t>
  </si>
  <si>
    <t>岩国病院</t>
  </si>
  <si>
    <t>ＪＲ岩国駅より錦帯橋方面バス新町下車徒歩５分</t>
  </si>
  <si>
    <t>(土)も可、院外有料託児所有(要℡予約)</t>
  </si>
  <si>
    <t>光市</t>
  </si>
  <si>
    <t>35210001</t>
  </si>
  <si>
    <t>光中央病院</t>
  </si>
  <si>
    <t>ＪＲ光駅よりバス又は防長交通にて５分</t>
  </si>
  <si>
    <t>35210004</t>
  </si>
  <si>
    <t>梅田病院</t>
  </si>
  <si>
    <t>ＪＲ光駅より徒歩３分</t>
  </si>
  <si>
    <t>(土)も可、午後実施の場合有、託児所有〈院内・無料・１歳以上・９時～１０時と１４時～１６時〉</t>
  </si>
  <si>
    <t>長門市</t>
  </si>
  <si>
    <t>35211001</t>
  </si>
  <si>
    <t>長門総合病院</t>
  </si>
  <si>
    <t>ＪＲ山陰本線・美祢線長門市駅より徒歩１５分(バス８分)</t>
  </si>
  <si>
    <t>柳井市</t>
  </si>
  <si>
    <t>35212001</t>
  </si>
  <si>
    <t>周東総合病院</t>
  </si>
  <si>
    <t>ＪＲ山陽本線柳井駅より徒歩２０分、バス１０分</t>
  </si>
  <si>
    <t>(Ｅ)は午後実施</t>
  </si>
  <si>
    <t>美祢市</t>
  </si>
  <si>
    <t>35213001</t>
  </si>
  <si>
    <t>美祢市立病院</t>
  </si>
  <si>
    <t>ＪＲ美祢駅徒歩１５分又はバス５分</t>
  </si>
  <si>
    <t>周南市</t>
  </si>
  <si>
    <t>35215001</t>
  </si>
  <si>
    <t>ＪＣＨＯ徳山中央病院</t>
  </si>
  <si>
    <t>ＪＲ徳山駅よりバス１５分、中央病院前又は周陽町下車徒歩３分</t>
  </si>
  <si>
    <t>(Ｍ)は原則４０才以上のみ可</t>
  </si>
  <si>
    <t>35215003</t>
  </si>
  <si>
    <t>周南病院</t>
  </si>
  <si>
    <t>ＪＲ山陽線徳山駅みゆき口より徒歩４分</t>
  </si>
  <si>
    <t>(土)も可〈第１のみ〉、(火)(木)のみ可</t>
  </si>
  <si>
    <t>35215004</t>
  </si>
  <si>
    <t>徳山医師会病院</t>
  </si>
  <si>
    <t>ＪＲ徳山駅よりバス慶万停留所下車徒歩７分</t>
  </si>
  <si>
    <t>(土)も可、(Ｅ)は(月)(木)の午前と(水)午後のみ可</t>
  </si>
  <si>
    <t>山陽小野田市</t>
  </si>
  <si>
    <t>35216001</t>
  </si>
  <si>
    <t>山陽小野田市民病院</t>
  </si>
  <si>
    <t>ＪＲ山陽本線小野田駅より徒歩２０分</t>
  </si>
  <si>
    <t>徳島県</t>
  </si>
  <si>
    <t>徳島市</t>
  </si>
  <si>
    <t>36201002</t>
  </si>
  <si>
    <t>徳島県総合健診センター</t>
  </si>
  <si>
    <t>ＪＲ蔵本駅徒歩３分／徳島・市営バス→県立中央病院前</t>
  </si>
  <si>
    <t>(子)は(水)(木)不可、(Ｍ)は(水)不可、午後実施</t>
  </si>
  <si>
    <t>36201003</t>
  </si>
  <si>
    <t>沖の洲病院</t>
  </si>
  <si>
    <t>ＪＲ徳島駅より、バス徳島商業高校前下車南へ徒歩３分</t>
  </si>
  <si>
    <t>36201008</t>
  </si>
  <si>
    <t>徳島平成病院</t>
  </si>
  <si>
    <t>徳島バス大道２丁目バス停より徒歩５分</t>
  </si>
  <si>
    <t>(水)(金)のみ可</t>
  </si>
  <si>
    <t>36201015</t>
  </si>
  <si>
    <t>たまき青空病院</t>
  </si>
  <si>
    <t>ＪＲ府中駅より徒歩５分／国道１９２号上鮎喰橋より西へ５００ｍ</t>
  </si>
  <si>
    <t>(土)も可、(乳)は午後実施有</t>
  </si>
  <si>
    <t>36201016</t>
  </si>
  <si>
    <t>虹の橋病院</t>
  </si>
  <si>
    <t>蔵本駅より車で約５分</t>
  </si>
  <si>
    <t>(土)も可、(子)は(木)不可</t>
    <phoneticPr fontId="3"/>
  </si>
  <si>
    <t>美馬市</t>
  </si>
  <si>
    <t>36207001</t>
  </si>
  <si>
    <t>ホウエツ病院</t>
  </si>
  <si>
    <t>ＪＲ穴吹駅より車で５分</t>
  </si>
  <si>
    <t>板野郡
藍住町</t>
  </si>
  <si>
    <t>36403002</t>
  </si>
  <si>
    <t>藍住　たまき青空クリニック</t>
  </si>
  <si>
    <t>ゆめタウン徳島から徒歩１分</t>
  </si>
  <si>
    <t>(触)は(水)(土)不可、午後実施の場合有</t>
  </si>
  <si>
    <t>香川県</t>
  </si>
  <si>
    <t>高松市</t>
  </si>
  <si>
    <t>37201001</t>
  </si>
  <si>
    <t>ＪＣＨＯりつりん病院</t>
  </si>
  <si>
    <t>琴電琴平線栗林公園駅より徒歩１分</t>
  </si>
  <si>
    <t>37201005</t>
  </si>
  <si>
    <t>セントラルパーククリニック</t>
  </si>
  <si>
    <t>ＪＲ高松駅徒歩１０分</t>
  </si>
  <si>
    <t>(土)も可、無料託児所有〈(土)不可・要予約・１才－就学前迄・院外〉</t>
  </si>
  <si>
    <t>37201006</t>
  </si>
  <si>
    <t>オリーブ高松メディカルクリニック</t>
  </si>
  <si>
    <t>長尾線花園駅・東へ５分、コトデンバス高予備前より徒歩１分</t>
  </si>
  <si>
    <t>(子)は(月)(金)不可、(乳)は(金)不可、午後実施</t>
  </si>
  <si>
    <t>37201007</t>
  </si>
  <si>
    <t>ミタニ病院</t>
  </si>
  <si>
    <t>ことでん仏生山駅より車で５分</t>
  </si>
  <si>
    <t>第１・３(木)午後のみ可、(乳)は振興会経由での予約不可(健診の日程が確定した後、ご自身で委託先医療機関にご予約ください)</t>
  </si>
  <si>
    <t>37201015</t>
  </si>
  <si>
    <t>美術館診療所</t>
  </si>
  <si>
    <t>ことでんバス香西東町駅徒歩２分</t>
  </si>
  <si>
    <t>(水)休、(土)も可、午後実施の場合あり</t>
  </si>
  <si>
    <t>37201017</t>
  </si>
  <si>
    <t>香川県予防医学協会健康管理センター</t>
  </si>
  <si>
    <t>ショッピングレインボー循環バスでサンフラワー東アウディ高松前</t>
  </si>
  <si>
    <t>37201018</t>
  </si>
  <si>
    <t>高松紺屋町クリニック</t>
  </si>
  <si>
    <t>ＪＲ高松駅より徒歩１４分</t>
  </si>
  <si>
    <t>丸亀市</t>
  </si>
  <si>
    <t>37202002</t>
  </si>
  <si>
    <t>瀬戸健康管理研究所　総合健診クリニック</t>
  </si>
  <si>
    <t>ＪＲ丸亀駅より車５分</t>
  </si>
  <si>
    <t>(土)も可、(子)は(水)不可、(子)の(月)は午後実施、午後実施の場合有</t>
  </si>
  <si>
    <t>坂出市</t>
  </si>
  <si>
    <t>37203001</t>
  </si>
  <si>
    <t>香川成人医学研究所　ウェルチェックセンター</t>
  </si>
  <si>
    <t>ＪＲ瀬戸大橋線坂出駅北口より徒歩２０分</t>
  </si>
  <si>
    <t>観音寺市</t>
  </si>
  <si>
    <t>37205002</t>
  </si>
  <si>
    <t>香川井下病院</t>
  </si>
  <si>
    <t>ＪＲ観音寺駅より車で１０分／豊浜駅より５分</t>
  </si>
  <si>
    <t>愛媛県</t>
  </si>
  <si>
    <t>松山市</t>
  </si>
  <si>
    <t>38201003</t>
  </si>
  <si>
    <t>松山市医師会健診センター</t>
  </si>
  <si>
    <t>伊予鉄土橋駅徒歩８分、松山市駅徒歩１２分</t>
  </si>
  <si>
    <t>第１・３(土)も可、(子)は(火)(木)(土)不可</t>
  </si>
  <si>
    <t>38201006</t>
  </si>
  <si>
    <t>愛媛県厚生農業協同組合連合会</t>
  </si>
  <si>
    <t>伊予鉄道横河原線鷹ノ子駅より徒歩２分</t>
  </si>
  <si>
    <t>38201007</t>
  </si>
  <si>
    <t>松山城東病院</t>
  </si>
  <si>
    <t>伊予鉄バス松末住宅前下車すぐ前</t>
  </si>
  <si>
    <t>38201009</t>
  </si>
  <si>
    <t>愛媛県総合保健協会</t>
  </si>
  <si>
    <t>ＪＲ予讃線松山駅徒歩１０分／伊予鉄大手町駅徒歩５分</t>
  </si>
  <si>
    <t>(子)(Ｍ)は(月)不可、(Ｅ)は午後実施の場合有</t>
  </si>
  <si>
    <t>38201013</t>
  </si>
  <si>
    <t>順風会健診センター</t>
  </si>
  <si>
    <t>伊予鉄道環状線高砂町駅より徒歩１分</t>
  </si>
  <si>
    <t>38201016</t>
  </si>
  <si>
    <t>愛媛生協病院</t>
  </si>
  <si>
    <t>伊予鉄横河原線久米駅より、送迎バスで１０分程度(午前中)</t>
  </si>
  <si>
    <t>(土)も可、(子)は(火)不可、(触)は(月)不可、午後実施の場合有</t>
  </si>
  <si>
    <t>今治市</t>
  </si>
  <si>
    <t>38202001</t>
  </si>
  <si>
    <t>済生会今治病院</t>
  </si>
  <si>
    <t>ＪＲ今治駅より車で１０分／済生会病院前バス停下車</t>
  </si>
  <si>
    <t>宇和島市</t>
  </si>
  <si>
    <t>38203001</t>
  </si>
  <si>
    <t>市立宇和島病院</t>
  </si>
  <si>
    <t>ＪＲ宇和島駅より徒歩２０分、バス市立宇和島病院前下車</t>
  </si>
  <si>
    <t>八幡浜市</t>
  </si>
  <si>
    <t>38204001</t>
  </si>
  <si>
    <t>市立八幡浜総合病院</t>
  </si>
  <si>
    <t>ＪＲ八幡浜駅よりバス１０分</t>
  </si>
  <si>
    <t>３月下旬は実施不可、(金)不可</t>
  </si>
  <si>
    <t>新居浜市</t>
  </si>
  <si>
    <t>38205002</t>
  </si>
  <si>
    <t>十全総合病院</t>
  </si>
  <si>
    <t>ＪＲ新居浜駅より車１０分</t>
  </si>
  <si>
    <t>(子)は(火)(木)のみ可、院内託児所有(要予約)</t>
  </si>
  <si>
    <t>38205003</t>
  </si>
  <si>
    <t>愛媛労災病院</t>
  </si>
  <si>
    <t>ＪＲ予譛線新居浜駅より車で１０分</t>
  </si>
  <si>
    <t>38205004</t>
  </si>
  <si>
    <t>新居浜協立病院</t>
  </si>
  <si>
    <t>ＪＲ新居浜駅より車で１０分</t>
  </si>
  <si>
    <t>西条市</t>
  </si>
  <si>
    <t>38206003</t>
  </si>
  <si>
    <t>済生会西条病院</t>
  </si>
  <si>
    <t>ＪＲ西条駅より車１０分、又は済生会西条病院行きバスで１５分</t>
  </si>
  <si>
    <t>第１・３(土)も可</t>
  </si>
  <si>
    <t>38206004</t>
  </si>
  <si>
    <t>西条市立周桑病院</t>
  </si>
  <si>
    <t>ＪＲ予讃線壬生川駅より徒歩１５分</t>
  </si>
  <si>
    <t>(触)(Ｅ)は(月)(火)(木)のみ可、(子)は(火)と第２・４の(月)のみ可</t>
  </si>
  <si>
    <t>四国中央市</t>
  </si>
  <si>
    <t>38213001</t>
  </si>
  <si>
    <t>ＨＩＴＯ病院</t>
  </si>
  <si>
    <t>ＪＲ予讃線川之江駅～車で１０分</t>
  </si>
  <si>
    <t>高知県</t>
  </si>
  <si>
    <t>高知市</t>
  </si>
  <si>
    <t>39201004</t>
  </si>
  <si>
    <t>グリーンハウス</t>
  </si>
  <si>
    <t>とさでん交通伊野線枡形駅徒歩１分</t>
  </si>
  <si>
    <t>(土)も可、(木)休、午後実施</t>
  </si>
  <si>
    <t>39201006</t>
  </si>
  <si>
    <t>細木病院</t>
  </si>
  <si>
    <t>とさでん交通上町２丁目電停より徒歩３分</t>
  </si>
  <si>
    <t>(月)(木)(金)のみ実施、(子)は(金)のみ可</t>
  </si>
  <si>
    <t>四万十市</t>
  </si>
  <si>
    <t>39210002</t>
  </si>
  <si>
    <t>森下病院</t>
  </si>
  <si>
    <t>土佐くろしお鉄道中村駅より徒歩１５分</t>
  </si>
  <si>
    <t>(子)は(月)(水)のみ可</t>
  </si>
  <si>
    <t>福岡県</t>
  </si>
  <si>
    <t>北九州市
戸畑区</t>
  </si>
  <si>
    <t>40105002</t>
  </si>
  <si>
    <t>戸畑共立病院　健診センター</t>
  </si>
  <si>
    <t>ＪＲ鹿児島本線九州工大前駅より徒歩１０分</t>
  </si>
  <si>
    <t>(土)も可〈(Ｅ)不可〉、(子)(Ｍ)は(月)不可、(Ｅ)は(火)(木)(金)のみ可、午後実施の場合有、院内有料託児所有〈要予約〉</t>
  </si>
  <si>
    <t>北九州市
小倉北区</t>
  </si>
  <si>
    <t>40106001</t>
  </si>
  <si>
    <t>北九州健診診療所(西日本産業衛生会)</t>
  </si>
  <si>
    <t>ＪＲ西小倉駅より徒歩５分</t>
  </si>
  <si>
    <t>40106006</t>
  </si>
  <si>
    <t>小倉記念病院</t>
  </si>
  <si>
    <t>ＪＲ小倉駅新幹線出口よりデッキで直結徒歩７分</t>
  </si>
  <si>
    <t>40106009</t>
  </si>
  <si>
    <t>三荻野病院</t>
  </si>
  <si>
    <t>北九州モノレール香春口三萩野駅より徒歩５分</t>
  </si>
  <si>
    <t>(水)(金)休</t>
  </si>
  <si>
    <t>40106011</t>
  </si>
  <si>
    <t>大手町病院</t>
  </si>
  <si>
    <t>ＪＲ小倉駅より、西鉄バス大手町下車徒歩１分</t>
  </si>
  <si>
    <t>不定期(土)も可〈(子)不可〉、(乳)は午後実施の場合有</t>
  </si>
  <si>
    <t>北九州市
八幡東区</t>
  </si>
  <si>
    <t>40108001</t>
  </si>
  <si>
    <t>九州健康総合センター</t>
  </si>
  <si>
    <t>ＪＲ八幡駅徒歩８分／西鉄バス八幡駅入口第一徒歩６分</t>
  </si>
  <si>
    <t>(土)も可〈５月の第２、６月～１１月限定〉、(月)休、午後実施の場合有</t>
  </si>
  <si>
    <t>40108002</t>
  </si>
  <si>
    <t>八幡健診プラザ(西日本産業衛生会)</t>
  </si>
  <si>
    <t>ＪＲ鹿児島本線八幡駅より徒歩２分(旧：北九州産業衛生診療所)</t>
  </si>
  <si>
    <t>北九州市
八幡西区</t>
  </si>
  <si>
    <t>40109005</t>
  </si>
  <si>
    <t>ルナクリニック</t>
  </si>
  <si>
    <t>ＪＲ黒崎駅より徒歩７分／熊手四ツ角バス停より徒歩３分</t>
  </si>
  <si>
    <t>福岡市
東区</t>
  </si>
  <si>
    <t>40131006</t>
  </si>
  <si>
    <t>船員保険福岡健康管理センター</t>
  </si>
  <si>
    <t>ＪＲ鹿児島本線箱崎駅より徒歩１２分</t>
  </si>
  <si>
    <t>第２(土)も可、午後実施の場合有</t>
  </si>
  <si>
    <t>40131007</t>
  </si>
  <si>
    <t>福岡みらい病院</t>
  </si>
  <si>
    <t>ＪＲ鹿児島本線千早駅より送迎バスあり</t>
  </si>
  <si>
    <t>(子)の(火)(水)(金)は不定期実施</t>
  </si>
  <si>
    <t>福岡市
博多区</t>
  </si>
  <si>
    <t>40132004</t>
  </si>
  <si>
    <t>福岡健診診療所(西日本産業衛生会)</t>
  </si>
  <si>
    <t>ＪＲ博多駅より徒歩７分／地下鉄祇園駅Ｐ２出口前</t>
  </si>
  <si>
    <t>40132005</t>
  </si>
  <si>
    <t>健康財団クリニック</t>
  </si>
  <si>
    <t>地下鉄中洲川端駅７番出口より徒歩３分</t>
  </si>
  <si>
    <t>40132006</t>
  </si>
  <si>
    <t>ステーションクリニック</t>
  </si>
  <si>
    <t>ＪＲ・地下鉄博多駅より徒歩１分</t>
  </si>
  <si>
    <t>(子)は(水)(金)不可、平日の午後実施</t>
  </si>
  <si>
    <t>40132025</t>
  </si>
  <si>
    <t>ラッフルズメディカル博多クリニック</t>
  </si>
  <si>
    <t>ＪＲ博多駅直結</t>
  </si>
  <si>
    <t>(土)も可、女性限定日は不定期、午後実施の場合有</t>
  </si>
  <si>
    <t>40132026</t>
  </si>
  <si>
    <t>博多健診内視鏡クリニック</t>
  </si>
  <si>
    <t>地下鉄空港線祇園駅徒歩３分</t>
  </si>
  <si>
    <t>(水)のみ可</t>
  </si>
  <si>
    <t>40132027</t>
  </si>
  <si>
    <t>福岡労働衛生研究所　健診スクエア博多</t>
  </si>
  <si>
    <t>ＪＲ・地下鉄空港線博多駅より徒歩７分</t>
  </si>
  <si>
    <t>２０２６年４月オープン予定、不定期(土)も可、午後実施の場合あり</t>
  </si>
  <si>
    <t>福岡市
中央区</t>
  </si>
  <si>
    <t>40133003</t>
  </si>
  <si>
    <t>天神クリニック</t>
  </si>
  <si>
    <t>地下鉄天神駅より徒歩１分</t>
  </si>
  <si>
    <t>(子)は(火)(水)のみ可、平日の午後実施</t>
  </si>
  <si>
    <t>40133012</t>
  </si>
  <si>
    <t>聖マリア福岡健診センター</t>
  </si>
  <si>
    <t>地下鉄天神駅地下街東１－ｂ出口徒歩４分</t>
  </si>
  <si>
    <t>不定期で第２・４(土)も可〈(子)不可〉、不定期で第２(木)は女性限定日、(乳)は午後実施の場合有</t>
  </si>
  <si>
    <t>40133016</t>
  </si>
  <si>
    <t>あやすぎビルクリニック</t>
  </si>
  <si>
    <t>天神駅徒歩３分／西鉄バスアクロス福岡・水鏡天満宮前</t>
  </si>
  <si>
    <t>40133017</t>
  </si>
  <si>
    <t>林内科クリニック</t>
  </si>
  <si>
    <t>西鉄西鉄福岡駅南口・地下鉄天神駅南口より徒歩２分</t>
  </si>
  <si>
    <t>(子)は(乳)必須〈(子)は(水)不可〉、(土)も可、午後実施の場合有</t>
  </si>
  <si>
    <t>40133019</t>
  </si>
  <si>
    <t>福岡記念ＰＥＴ・健診センター</t>
  </si>
  <si>
    <t>福岡市営地下鉄西新駅より徒歩７分</t>
  </si>
  <si>
    <t>第４(土)も可、２０１８年より名称変更(旧：福岡中央総合健診センター)</t>
  </si>
  <si>
    <t>40133020</t>
  </si>
  <si>
    <t>秋本病院健診センター</t>
  </si>
  <si>
    <t>地下鉄薬院大通駅より徒歩４分／西鉄薬院駅より徒歩８分</t>
  </si>
  <si>
    <t>40133022</t>
  </si>
  <si>
    <t>ウィメンズウェルネス天神デュアル</t>
  </si>
  <si>
    <t>地下鉄天神駅１２番出口より徒歩２分</t>
  </si>
  <si>
    <t>女性専用施設〈全スタッフ女性〉、午後実施</t>
  </si>
  <si>
    <t>40133023</t>
  </si>
  <si>
    <t>福岡労働衛生研究所　天神健診センター</t>
  </si>
  <si>
    <t>福岡市地下鉄天神駅より徒歩２分</t>
  </si>
  <si>
    <t>40133024</t>
  </si>
  <si>
    <t>広瀬病院</t>
  </si>
  <si>
    <t>地下鉄七隈線渡辺通駅２番出口より徒歩１分</t>
  </si>
  <si>
    <t>過去に受診歴が無い場合は受診不可</t>
  </si>
  <si>
    <t>40133027</t>
  </si>
  <si>
    <t>ガーデンシティ健診プラザ</t>
  </si>
  <si>
    <t>地下鉄空港線天神駅赤坂駅より徒歩４分</t>
  </si>
  <si>
    <t>第１・３・５(土)も可、午後実施の場合有〈(水)午後は女性限定〉</t>
  </si>
  <si>
    <t>40133028</t>
  </si>
  <si>
    <t>渡辺通り田上内科クリニック</t>
  </si>
  <si>
    <t>西鉄大牟田線薬院駅徒歩５分・地下鉄天神駅徒歩７分</t>
  </si>
  <si>
    <t>(水)休、(子)(乳)は別々の委託先で実施</t>
  </si>
  <si>
    <t>40133029</t>
  </si>
  <si>
    <t>ヘルスケアセンターディア天神　新館</t>
  </si>
  <si>
    <t>福岡市営地下鉄天神駅から徒歩１分</t>
  </si>
  <si>
    <t>(火)(木)(金)のみ可(女性限定日)、原則午後実施</t>
  </si>
  <si>
    <t>福岡市
南区</t>
  </si>
  <si>
    <t>40134002</t>
  </si>
  <si>
    <t>福岡労働衛生研究所　労衛研健診センター</t>
  </si>
  <si>
    <t>ＪＲ博多駅より西鉄バス日赤前下車徒歩３分</t>
  </si>
  <si>
    <t>福岡市
西区</t>
  </si>
  <si>
    <t>40135002</t>
  </si>
  <si>
    <t>西福岡病院</t>
  </si>
  <si>
    <t>ＪＲ筑肥線下山門駅より徒歩２０分・送迎バスあり</t>
  </si>
  <si>
    <t>福岡市
早良区</t>
  </si>
  <si>
    <t>40137002</t>
  </si>
  <si>
    <t>山口内科医院</t>
  </si>
  <si>
    <t>地下鉄西新駅又は、藤崎駅より徒歩５分</t>
  </si>
  <si>
    <t>大牟田市</t>
  </si>
  <si>
    <t>40202001</t>
  </si>
  <si>
    <t>済生会大牟田病院</t>
  </si>
  <si>
    <t>ＪＲ銀水駅より徒歩８分西鉄バス済生会病院前徒歩１分</t>
  </si>
  <si>
    <t>40202003</t>
  </si>
  <si>
    <t>大牟田市立病院</t>
  </si>
  <si>
    <t>ＪＲ鹿児島本線大牟田駅より徒歩１０分</t>
  </si>
  <si>
    <t>久留米市</t>
  </si>
  <si>
    <t>40203001</t>
  </si>
  <si>
    <t>聖マリアヘルスケアセンター</t>
  </si>
  <si>
    <t>西鉄試験場前駅正面</t>
  </si>
  <si>
    <t>(土)も可、３０歳以上の(乳)は原則(Ｍ)で実施〈(Ｅ)追加時は自己負担〉、３０歳未満の(乳)は(Ｅ)で実施〈(Ｍ)不可〉</t>
  </si>
  <si>
    <t>40203002</t>
  </si>
  <si>
    <t>ＪＣＨＯ久留米総合病院</t>
  </si>
  <si>
    <t>西鉄バス六ツ門下車、徒歩１０分</t>
  </si>
  <si>
    <t>３０歳以上の(Ｅ)希望者は(Ｍ)必須〈(Ｅ)は原則受診者負担、妊娠中・授乳中は除く〉</t>
  </si>
  <si>
    <t>飯塚市</t>
  </si>
  <si>
    <t>40205001</t>
  </si>
  <si>
    <t>飯塚病院　予防医学センター</t>
  </si>
  <si>
    <t>ＪＲ福北ゆたか線新飯塚駅より徒歩５分</t>
  </si>
  <si>
    <t>(乳)は(Ｅ)(Ｍ)セットで実施〈午後実施の場合有〉</t>
  </si>
  <si>
    <t>八女市</t>
  </si>
  <si>
    <t>40210001</t>
  </si>
  <si>
    <t>新やなぎ健診クリニック</t>
  </si>
  <si>
    <t>西鉄バス柳病院前下車徒歩１分</t>
  </si>
  <si>
    <t>(火)(金)(土)のみ実施〈(土)は第２・４のみ可〉</t>
  </si>
  <si>
    <t>筑後市</t>
  </si>
  <si>
    <t>40211001</t>
  </si>
  <si>
    <t>筑後市立病院</t>
  </si>
  <si>
    <t>ＪＲ鹿児島本線羽犬塚駅より徒歩１５分／バス７分／車５分</t>
  </si>
  <si>
    <t>豊前市</t>
  </si>
  <si>
    <t>40214001</t>
  </si>
  <si>
    <t>豊前築上医師会　健康管理所</t>
  </si>
  <si>
    <t>ＪＲ日豊本線宇島駅より徒歩１０～１５分</t>
  </si>
  <si>
    <t>必ずご自身で医療機関に予約の上(日本健康文化振興会経由の申込とお伝え下さい)申込書に予約日時を記入し速やかに当会へお申し込み下さい、不定期実施〈(子)は更に不定期〉、不定期(土)も可</t>
  </si>
  <si>
    <t>中間市</t>
  </si>
  <si>
    <t>40215001</t>
  </si>
  <si>
    <t>なかま病院</t>
  </si>
  <si>
    <t>筑豊電鉄通谷電停より徒歩５分</t>
  </si>
  <si>
    <t>(火)休、(旧：新中間病院)</t>
  </si>
  <si>
    <t>小郡市</t>
  </si>
  <si>
    <t>40216002</t>
  </si>
  <si>
    <t>嶋田病院</t>
  </si>
  <si>
    <t>西鉄小郡駅より徒歩３分</t>
  </si>
  <si>
    <t>筑紫野市</t>
  </si>
  <si>
    <t>40217001</t>
  </si>
  <si>
    <t>どい内科クリニック</t>
  </si>
  <si>
    <t>西鉄大牟田線津古駅より徒歩１５分</t>
  </si>
  <si>
    <t>(木)(土)のみ可</t>
  </si>
  <si>
    <t>春日市</t>
  </si>
  <si>
    <t>40218001</t>
  </si>
  <si>
    <t>福岡徳洲会病院</t>
  </si>
  <si>
    <t>西鉄井尻駅より徒歩１５分／ＪＲ南福岡駅より徒歩２０分</t>
  </si>
  <si>
    <t>宗像市</t>
  </si>
  <si>
    <t>40220001</t>
  </si>
  <si>
    <t>宗像医師会病院　健診センター</t>
  </si>
  <si>
    <t>ＪＲ東郷駅徒歩１５分／西鉄バス東郷駅東口徒歩１０分</t>
  </si>
  <si>
    <t>(子)(乳)同時実施のみ可、(Ｅ)は３９歳以下のみ可〈４０歳以上は原則(Ｍ)で実施〉、(月)(水)(金)の午後のみ可</t>
  </si>
  <si>
    <t>宮若市</t>
  </si>
  <si>
    <t>40226001</t>
  </si>
  <si>
    <t>宮田病院</t>
  </si>
  <si>
    <t>ＪＲ直方駅より、ＪＲバス本城下車徒歩１分</t>
  </si>
  <si>
    <t>嘉麻市</t>
  </si>
  <si>
    <t>40227001</t>
  </si>
  <si>
    <t>嘉麻赤十字病院</t>
  </si>
  <si>
    <t>ＪＲ桂川駅より車で２０分／西鉄大橋バス停より徒歩５分</t>
  </si>
  <si>
    <t>糸島市</t>
  </si>
  <si>
    <t>40230001</t>
  </si>
  <si>
    <t>藤沢内科クリニック</t>
  </si>
  <si>
    <t>ＪＲ筑前前原駅より徒歩１５分</t>
  </si>
  <si>
    <t>(Ｅ)は(土)も可、毎月８・１８・２８日は(Ｅ)不可</t>
  </si>
  <si>
    <t>40230002</t>
  </si>
  <si>
    <t>糸島医師会病院</t>
  </si>
  <si>
    <t>ＪＲ筑肥線筑前前原駅北口より、車で約５分</t>
  </si>
  <si>
    <t>(子)はご自身による予約が必要です、午後実施の場合有</t>
  </si>
  <si>
    <t>糟屋郡
篠栗町</t>
  </si>
  <si>
    <t>40342001</t>
  </si>
  <si>
    <t>篠栗病院</t>
  </si>
  <si>
    <t>篠栗駅より徒歩１５分</t>
  </si>
  <si>
    <t>糟屋郡
粕屋町</t>
  </si>
  <si>
    <t>40349001</t>
  </si>
  <si>
    <t>福岡青洲会病院</t>
  </si>
  <si>
    <t>ＪＲ長者原駅徒歩２０分／西鉄バス７４番青洲会病院下車</t>
  </si>
  <si>
    <t>(水)休、午後実施の場合有</t>
  </si>
  <si>
    <t>遠賀郡
遠賀町</t>
  </si>
  <si>
    <t>40384001</t>
  </si>
  <si>
    <t>遠賀中間医師会おんが病院</t>
  </si>
  <si>
    <t>ＪＲ海老津駅遠賀川駅下車、駅前よりバス乗車</t>
  </si>
  <si>
    <t>(子)は(木)(金)のみ可</t>
  </si>
  <si>
    <t>京都郡
苅田町</t>
  </si>
  <si>
    <t>40621001</t>
  </si>
  <si>
    <t>御所病院</t>
  </si>
  <si>
    <t>ＪＲ日豊本線小波瀬西工大前駅より徒歩１０分</t>
  </si>
  <si>
    <t>(月)不可、(子)は(水)のみ可、(子)は(乳)必須</t>
  </si>
  <si>
    <t>佐賀県</t>
  </si>
  <si>
    <t>佐賀市</t>
  </si>
  <si>
    <t>41201003</t>
  </si>
  <si>
    <t>佐賀県健康づくり財団　佐賀県健診・検査センター</t>
  </si>
  <si>
    <t>佐賀駅からバス大隈記念館入口徒歩５分佐賀城跡徒歩７分</t>
  </si>
  <si>
    <t>41201007</t>
  </si>
  <si>
    <t>ＪＣＨＯ佐賀中部病院</t>
  </si>
  <si>
    <t>佐賀駅より車１０分／市営バス佐賀中部病院前下車</t>
  </si>
  <si>
    <t>41201009</t>
  </si>
  <si>
    <t>健診センター佐賀</t>
  </si>
  <si>
    <t>ＪＲ佐賀駅より車１０分／バス２０分／徒歩３０分</t>
  </si>
  <si>
    <t>(子)は(月)(水)不可、(乳)は午後実施の場合有</t>
  </si>
  <si>
    <t>鳥栖市</t>
  </si>
  <si>
    <t>41203001</t>
  </si>
  <si>
    <t>如水会　今村病院</t>
  </si>
  <si>
    <t>ＪＲ鳥栖駅より徒歩２０分／西鉄バス轟木町から徒歩２分</t>
  </si>
  <si>
    <t>(土)も可、(Ｍ)は午後実施の場合有</t>
  </si>
  <si>
    <t>小城市</t>
  </si>
  <si>
    <t>41208002</t>
  </si>
  <si>
    <t>ひらまつ病院</t>
  </si>
  <si>
    <t>ＪＲ小城駅から車で５分</t>
  </si>
  <si>
    <t>不定期で(月)休、不定期(土)も可〈(乳)不可〉、(乳)は(水)(土)不可、(子)は午後実施の場合有</t>
  </si>
  <si>
    <t>長崎県</t>
  </si>
  <si>
    <t>長崎市</t>
  </si>
  <si>
    <t>42201002</t>
  </si>
  <si>
    <t>春回会クリニック</t>
  </si>
  <si>
    <t>バス・路面電車浦上駅前徒歩２分、ＪＲ浦上駅徒歩２分</t>
  </si>
  <si>
    <t>(土)も可、(月)(水)(木)は午後実施の場合有</t>
  </si>
  <si>
    <t>42201006</t>
  </si>
  <si>
    <t>三原台病院</t>
  </si>
  <si>
    <t>ＪＲ浦上駅車で５分／県営三原台循環・三原台病院バス停下車</t>
  </si>
  <si>
    <t>(子)(乳)は同時実施のみ可、(火)(木)のみ実施</t>
  </si>
  <si>
    <t>42201008</t>
  </si>
  <si>
    <t>十善会病院健康管理センター</t>
  </si>
  <si>
    <t>長崎駅より長崎バス乗車淵町バス停下車徒歩１分</t>
  </si>
  <si>
    <t>42201012</t>
  </si>
  <si>
    <t>いまむらウィミンズクリニック</t>
  </si>
  <si>
    <t>路面電車大浦天主堂下電停より徒歩１分</t>
  </si>
  <si>
    <t>女性専用施設、(土)も可</t>
  </si>
  <si>
    <t>42201017</t>
  </si>
  <si>
    <t>福田ゆたか外科医院</t>
  </si>
  <si>
    <t>長崎バス浜口町、長崎電気軌道大学病院より徒歩１分</t>
  </si>
  <si>
    <t>(土)も可、(触)(Ｅ)は(水)不可</t>
  </si>
  <si>
    <t>42201021</t>
  </si>
  <si>
    <t>長崎記念病院</t>
  </si>
  <si>
    <t>長崎駅バス３０分３０番系統深堀・香焼恵里行、深堀１丁目下車</t>
  </si>
  <si>
    <t>42201024</t>
  </si>
  <si>
    <t>県営バス江の浦方面行き乗車→戸石バス停下車徒歩５分</t>
  </si>
  <si>
    <t>平日の午後実施</t>
  </si>
  <si>
    <t>佐世保市</t>
  </si>
  <si>
    <t>42202001</t>
  </si>
  <si>
    <t>佐世保中央病院</t>
  </si>
  <si>
    <t>佐世保駅車で８分／西肥バス大和町中央病院前徒歩１分</t>
  </si>
  <si>
    <t>諫早市</t>
  </si>
  <si>
    <t>42204001</t>
  </si>
  <si>
    <t>ＪＣＨＯ諫早総合病院</t>
  </si>
  <si>
    <t>ＪＲ長崎本線諫早駅より徒歩５分</t>
  </si>
  <si>
    <t>４月は実施不可、(月)(木)の午後のみ可</t>
  </si>
  <si>
    <t>42204003</t>
  </si>
  <si>
    <t>長崎原爆諫早病院</t>
  </si>
  <si>
    <t>ＪＲ喜々津駅徒歩１０分／バス諫早日赤病院前徒歩３分</t>
  </si>
  <si>
    <t>(子)は(火)(木)のみ可、午後実施</t>
  </si>
  <si>
    <t>42204004</t>
  </si>
  <si>
    <t>宮崎総合健診センター</t>
  </si>
  <si>
    <t>ＪＲ喜々津駅より車で５分／長崎自動車道諫早ＩＣより車５分</t>
  </si>
  <si>
    <t>西彼杵郡
時津町</t>
  </si>
  <si>
    <t>42308001</t>
  </si>
  <si>
    <t>長崎百合野病院健診センター</t>
  </si>
  <si>
    <t>ＪＲ道ノ尾駅より車で１０分</t>
  </si>
  <si>
    <t>(土)も可〈(子)不可〉、(子)は(火)(水)(金)のみ可</t>
  </si>
  <si>
    <t>熊本県</t>
  </si>
  <si>
    <t>熊本市
中央区</t>
  </si>
  <si>
    <t>43101003</t>
  </si>
  <si>
    <t>熊本市医師会ヘルスケアセンター</t>
  </si>
  <si>
    <t>ＪＲ熊本駅より市営バス第１環状線本荘町下車徒歩１分</t>
  </si>
  <si>
    <t>(子)は(火)(水)(木)のみ可</t>
  </si>
  <si>
    <t>43101010</t>
  </si>
  <si>
    <t>大腸肛門病センター高野病院</t>
  </si>
  <si>
    <t>熊本駅より車で２５分</t>
  </si>
  <si>
    <t>受診日決定まで時間がかかる場合有(医療機関より調整連絡)</t>
  </si>
  <si>
    <t>43101011</t>
  </si>
  <si>
    <t>メディメッセ桜十字クリニック</t>
  </si>
  <si>
    <t>ＪＲ平成駅より徒歩６分／桜町バスターミナルよりバスで３０分</t>
  </si>
  <si>
    <t>妊娠中は受診不可、不定期で(土)も可〈(子)は委託先で実施〉、(乳)は午後実施の場合有り、２０２２年に現在地へ移転(旧：桜十字病院)</t>
  </si>
  <si>
    <t>熊本市
東区</t>
  </si>
  <si>
    <t>43102001</t>
  </si>
  <si>
    <t>日本赤十字社熊本健康管理センター</t>
  </si>
  <si>
    <t>熊本桜町バスターミナルから日赤・長嶺行日赤病院構内下車</t>
  </si>
  <si>
    <t>当日の検査追加・変更は健保補助対象項目にかかわらず全額自費、不定期(土)も可、(乳)は午後実施の場合有</t>
  </si>
  <si>
    <t>43102003</t>
  </si>
  <si>
    <t>熊本県総合保健センター</t>
  </si>
  <si>
    <t>熊本市電健軍町下車北へ徒歩１０分</t>
  </si>
  <si>
    <t>(Ｍ)は４０歳以上のみ可、１月限定実施、(子)は(月)のみ可、(Ｅ)は(水)(金)不可、午後実施</t>
  </si>
  <si>
    <t>熊本市
西区</t>
  </si>
  <si>
    <t>43103001</t>
  </si>
  <si>
    <t>青磁野リハビリテーション病院</t>
  </si>
  <si>
    <t>市電段山駅徒歩５分／市営バス荒尾橋行き日向﨑徒歩２分</t>
  </si>
  <si>
    <t>(Ｍ)は原則４０歳以上のみ可、(土)も可〈(乳)不可〉、午後実施の場合有</t>
  </si>
  <si>
    <t>人吉市</t>
  </si>
  <si>
    <t>43203001</t>
  </si>
  <si>
    <t>ＪＣＨＯ人吉医療センター</t>
  </si>
  <si>
    <t>ＪＲ人吉駅より徒歩１５分</t>
  </si>
  <si>
    <t>水俣市</t>
  </si>
  <si>
    <t>43205001</t>
  </si>
  <si>
    <t>国保水俣市立総合医療センター</t>
  </si>
  <si>
    <t>新水俣駅より国道３号線を下り、車で５分程度</t>
  </si>
  <si>
    <t>３月中旬～月末は実施不可、(子)は(月)(金)不可</t>
  </si>
  <si>
    <t>天草市</t>
  </si>
  <si>
    <t>43215001</t>
  </si>
  <si>
    <t>ＪＣＨＯ天草中央総合病院</t>
  </si>
  <si>
    <t>産交バス天草中央総合病院下車徒歩５分</t>
  </si>
  <si>
    <t>大分県</t>
  </si>
  <si>
    <t>大分市</t>
  </si>
  <si>
    <t>44201002</t>
  </si>
  <si>
    <t>おおいた健診センター</t>
  </si>
  <si>
    <t>ＪＲ豊肥本線敷戸駅徒歩１０分／ＪＲ日豊線大分駅より車で１５分</t>
  </si>
  <si>
    <t>(Ｍ)は原則４０歳以上のみ可、月１回(土)(日)も可、(乳)は午後実施の場合有</t>
  </si>
  <si>
    <t>44201003</t>
  </si>
  <si>
    <t>大分労働衛生管理センター(西日本産業衛生会)</t>
  </si>
  <si>
    <t>ＪＲ日豊本線高城駅徒歩５分／高城南町バス停下車すぐ前</t>
  </si>
  <si>
    <t>当日の検査追加は健保補助対象項目にかかわらず全額自費になる場合有、第１・３・５(土)も可、平日は午後実施</t>
  </si>
  <si>
    <t>44201008</t>
  </si>
  <si>
    <t>天心堂　健診・健康増進センター</t>
  </si>
  <si>
    <t>ＪＲ豊肥線中判田駅より車５分／徒歩２０分</t>
  </si>
  <si>
    <t>(土)も可〈(子)は第１のみ可〉、(子)は(月)不可、午後実施の場合あり</t>
  </si>
  <si>
    <t>44201011</t>
  </si>
  <si>
    <t>府内健診センター</t>
  </si>
  <si>
    <t>大分駅より徒歩５分</t>
  </si>
  <si>
    <t>(土)も可、(子)(Ｅ)と(Ｍ)は別々の委託先で実施、(子)(Ｅ)は午後実施の場合有、(Ｍ)は(木)(土)不可〈午後実施〉</t>
  </si>
  <si>
    <t>44201015</t>
  </si>
  <si>
    <t>大分県地域保健支援センター</t>
  </si>
  <si>
    <t>ＪＲ大分駅より車で１０分／ＪＲ西大分駅より徒歩１５分</t>
  </si>
  <si>
    <t>(月)(火)休、第１・３(土)も可〈６月～１０月は不可〉、(水)と第３(土)は女性限定、(子)(乳)は(水)(木)(金)と第１・３(土)のみ可〈６月～１０月は(水)のみ可〉</t>
  </si>
  <si>
    <t>44201017</t>
  </si>
  <si>
    <t>井野辺病院</t>
  </si>
  <si>
    <t>ＪＲ賀来駅より車で５分／大分バス中尾下車徒歩２分</t>
  </si>
  <si>
    <t>44201019</t>
  </si>
  <si>
    <t>大分三愛メディカルセンター　三愛総合健診センター</t>
  </si>
  <si>
    <t>大分バストキハわさだタウンバス停より徒歩５分</t>
  </si>
  <si>
    <t>(Ｍ)は原則４０歳以上のみ可、(子)は(火)(木)不可、(乳)は(木)不可</t>
  </si>
  <si>
    <t>別府市</t>
  </si>
  <si>
    <t>44202001</t>
  </si>
  <si>
    <t>大分総合健診センター</t>
  </si>
  <si>
    <t>ＪＲ日豊本線別府大学駅徒歩３分</t>
  </si>
  <si>
    <t>44202002</t>
  </si>
  <si>
    <t>別府市医師会地域保健センター</t>
  </si>
  <si>
    <t>ＪＲ別府駅西口徒歩１５分／亀の井バス別府公園前バス停下車すぐ</t>
  </si>
  <si>
    <t>(子)は(金)不可〈(火)(水)は不定期〉、(Ｅ)は(木)のみ可〈第２は不可〉</t>
  </si>
  <si>
    <t>44202003</t>
  </si>
  <si>
    <t>大分県厚生連健康管理センター</t>
  </si>
  <si>
    <t>ＪＲ別府駅より車１０分</t>
  </si>
  <si>
    <t>４月前半は実施不可</t>
  </si>
  <si>
    <t>中津市</t>
  </si>
  <si>
    <t>44203001</t>
  </si>
  <si>
    <t>中津市医師会総合健診センター</t>
  </si>
  <si>
    <t>ＪＲ中津駅より車で１２分／上毛ＩＣより車で７分</t>
  </si>
  <si>
    <t>(子)は(月)不可、(乳)は午後実施の場合有</t>
  </si>
  <si>
    <t>日田市</t>
  </si>
  <si>
    <t>44204002</t>
  </si>
  <si>
    <t>日田検診センター</t>
  </si>
  <si>
    <t>ＪＲ日田駅日田バスセンターよりバス利用→医療センター下車</t>
  </si>
  <si>
    <t>(子)は(水)午後のみ可、午後実施の場合有</t>
  </si>
  <si>
    <t>佐伯市</t>
  </si>
  <si>
    <t>44205002</t>
  </si>
  <si>
    <t>ＪＣＨＯ南海医療センター健康管理センター</t>
  </si>
  <si>
    <t>ＪＲ佐伯駅より徒歩１０分</t>
  </si>
  <si>
    <t>(乳)は３９歳以下は(Ｅ)、４０歳以上は(Ｍ)</t>
  </si>
  <si>
    <t>臼杵市</t>
  </si>
  <si>
    <t>44206001</t>
  </si>
  <si>
    <t>臼杵市医師会立市民健康管理センター</t>
  </si>
  <si>
    <t>ＪＲ日豊線熊崎駅より車で１０分</t>
  </si>
  <si>
    <t>(子)は(火)(金)のみ可、(乳)は午後実施の場合有</t>
  </si>
  <si>
    <t>豊後高田市</t>
  </si>
  <si>
    <t>44209001</t>
  </si>
  <si>
    <t>高田中央病院</t>
  </si>
  <si>
    <t>ＪＲ宇佐駅より車８分</t>
  </si>
  <si>
    <t>(土)も可、(木)(土)のみ可</t>
  </si>
  <si>
    <t>杵築市</t>
  </si>
  <si>
    <t>44210001</t>
  </si>
  <si>
    <t>杵築市立山香病院</t>
  </si>
  <si>
    <t>ＪＲ日豊本線中山香駅より徒歩５分</t>
  </si>
  <si>
    <t>(子)は(火)(木)(金)の午後のみ可、午後実施の場合有</t>
  </si>
  <si>
    <t>宇佐市</t>
  </si>
  <si>
    <t>44211001</t>
  </si>
  <si>
    <t>宇佐高田地域成人病検診センター</t>
  </si>
  <si>
    <t>ＪＲ日豊本線宇佐駅より車で５分</t>
  </si>
  <si>
    <t>(子)(触)(Ｍ)は(月)不可</t>
  </si>
  <si>
    <t>宮崎県</t>
  </si>
  <si>
    <t>宮崎市</t>
  </si>
  <si>
    <t>45201001</t>
  </si>
  <si>
    <t>古賀駅前クリニック</t>
  </si>
  <si>
    <t>ＪＲ宮崎駅西口より徒歩２分</t>
  </si>
  <si>
    <t>45201002</t>
  </si>
  <si>
    <t>ＪＣＨＯ宮崎江南病院</t>
  </si>
  <si>
    <t>ＪＲ南宮崎駅より車で１０分</t>
  </si>
  <si>
    <t>(火)は女性限定、(子)は(火)(木)のみ可、(乳)は午後実施の場合有</t>
  </si>
  <si>
    <t>45201012</t>
  </si>
  <si>
    <t>宮崎市郡医師会病院健診センター</t>
  </si>
  <si>
    <t>宮崎駅より宮交バス医師会病院下車／宮崎駅より車で約２４分</t>
  </si>
  <si>
    <t>(子)は(木)のみ可、午後実施</t>
  </si>
  <si>
    <t>延岡市</t>
  </si>
  <si>
    <t>45203002</t>
  </si>
  <si>
    <t>福岡労働衛生研究所　延岡健診センター</t>
  </si>
  <si>
    <t>宮崎交通バス愛宕町１丁目バス停より徒歩１分</t>
  </si>
  <si>
    <t>(子)は(木)(金)のみ可、(乳)は(火)(木)(金)のみ可〈午後実施の場合有〉</t>
  </si>
  <si>
    <t>鹿児島県</t>
  </si>
  <si>
    <t>鹿児島市</t>
  </si>
  <si>
    <t>46201004</t>
  </si>
  <si>
    <t>天陽会　中央クリニック</t>
  </si>
  <si>
    <t>日豊本線鹿児島駅徒歩１５分／山形屋バスセンタ－徒歩５分</t>
  </si>
  <si>
    <t>(土)も可、(子)は午後実施の場合有</t>
  </si>
  <si>
    <t>46201006</t>
  </si>
  <si>
    <t>いづろ今村病院</t>
  </si>
  <si>
    <t>市電・市バスいづろ金生町下車徒歩約３分</t>
  </si>
  <si>
    <t>46201009</t>
  </si>
  <si>
    <t>鹿児島県民総合保健センター</t>
  </si>
  <si>
    <t>ＪＲ鹿児島中央駅よりバス下伊敷下車徒歩５分</t>
  </si>
  <si>
    <t>午後実施〈１月～５月は不定期実施〉</t>
  </si>
  <si>
    <t>46201010</t>
  </si>
  <si>
    <t>鹿児島徳洲会病院</t>
  </si>
  <si>
    <t>交通安全教育センター前バス停３分／谷山駅より無料シャトルバス</t>
  </si>
  <si>
    <t>46201012</t>
  </si>
  <si>
    <t>さがらパース通りクリニック</t>
  </si>
  <si>
    <t>ＪＲ鹿児島中央駅より車で５～１０分</t>
  </si>
  <si>
    <t>病院指定日で実施の場合有、(土)も可、平日は午後実施の場合有り</t>
  </si>
  <si>
    <t>46201013</t>
  </si>
  <si>
    <t>小田原病院</t>
  </si>
  <si>
    <t>ＪＲ鹿児島中央駅車で１５分／市電高見馬場電停徒歩５分</t>
  </si>
  <si>
    <t>(土)も可、(子)は(水)不可〈午後実施の場合有〉</t>
  </si>
  <si>
    <t>46201015</t>
  </si>
  <si>
    <t>ヘルスサポートセンター鹿児島</t>
  </si>
  <si>
    <t>市電上塩屋電停より徒歩６分</t>
  </si>
  <si>
    <t>(水)(金)のみ可、無料託児所有〈院内・月１回のみ開所・要事前予約〉</t>
  </si>
  <si>
    <t>薩摩川内市</t>
  </si>
  <si>
    <t>46215001</t>
  </si>
  <si>
    <t>若松記念病院</t>
  </si>
  <si>
    <t>ＪＲ川内駅西口～市内循環くるくるバス若松記念病院前下車</t>
  </si>
  <si>
    <t>３月は実施不可、(金)休〈他の曜日も不定期で休診の場合有〉、(子)は午後実施の場合有</t>
  </si>
  <si>
    <t>霧島市</t>
  </si>
  <si>
    <t>46218004</t>
  </si>
  <si>
    <t>とくだクリニック</t>
  </si>
  <si>
    <t>鹿児島空港より車２分／ＪＲ嘉例川駅より車５分</t>
  </si>
  <si>
    <t>姶良市</t>
  </si>
  <si>
    <t>46225002</t>
  </si>
  <si>
    <t>ＪＲ帖佐駅より徒歩１５分</t>
  </si>
  <si>
    <t>沖縄県</t>
  </si>
  <si>
    <t>那覇市</t>
  </si>
  <si>
    <t>47201006</t>
  </si>
  <si>
    <t>徳洲会新都心クリニック</t>
  </si>
  <si>
    <t>ゆいレール古島駅より徒歩約１０分</t>
  </si>
  <si>
    <t>(子)(Ｅ)は(火)(水)(金)のみ可〈(子)は午後実施〉、(Ｍ)は(月)(土)不可、(乳)は午後実施の場合有</t>
  </si>
  <si>
    <t>47201009</t>
  </si>
  <si>
    <t>那覇市医師会生活習慣病検診センター</t>
  </si>
  <si>
    <t>モノレール旭橋駅徒歩５分／市内線久米又は旭橋前バス停徒歩５分</t>
  </si>
  <si>
    <t>石垣市</t>
  </si>
  <si>
    <t>47207001</t>
  </si>
  <si>
    <t>かりゆし病院</t>
  </si>
  <si>
    <t>スポーツセンターより川平方面左側へ車３分／空港より車１５分</t>
  </si>
  <si>
    <t>(子)は月２回(土)のみ可〈(乳)は(土)不可・計２回来院〉</t>
  </si>
  <si>
    <t>浦添市</t>
  </si>
  <si>
    <t>47208001</t>
  </si>
  <si>
    <t>浦添総合病院健診センター</t>
  </si>
  <si>
    <t>バス浅野浦下車徒歩１０分／浦添商業高校正門斜め向い</t>
  </si>
  <si>
    <t>(Ｍ)は原則４０歳以上のみ可、(土)も可、平日は午後実施の場合有</t>
  </si>
  <si>
    <t>沖縄市</t>
  </si>
  <si>
    <t>47211004</t>
  </si>
  <si>
    <t>愛聖クリニック</t>
  </si>
  <si>
    <t>東陽バス泡瀬西線泡瀬三区入口高原小学校入口徒歩５分</t>
  </si>
  <si>
    <t>土も可、午後実施の場合有</t>
  </si>
  <si>
    <t>47211005</t>
  </si>
  <si>
    <t>中部協同病院</t>
  </si>
  <si>
    <t>吉原バス停より徒歩５分</t>
  </si>
  <si>
    <t>豊見城市</t>
  </si>
  <si>
    <t>47212002</t>
  </si>
  <si>
    <t>とよみ生協病院</t>
  </si>
  <si>
    <t>モノレール壺川駅より徒歩２５分</t>
  </si>
  <si>
    <t>国頭郡
金武町</t>
  </si>
  <si>
    <t>47314002</t>
  </si>
  <si>
    <t>アスボメディカルクリニック</t>
  </si>
  <si>
    <t>金武Ｉ．Ｃ．より国道３２９号線北上約１０分</t>
  </si>
  <si>
    <t>(水)休、(子)は(火)(木)のみ可、午後実施、(旧：ＫＩＮ放射線治療健診クリニック)</t>
  </si>
  <si>
    <t>中頭郡
北中城村</t>
  </si>
  <si>
    <t>47327001</t>
  </si>
  <si>
    <t>中部徳洲会病院</t>
  </si>
  <si>
    <t>イオンモール沖縄ライカム向い</t>
  </si>
  <si>
    <t>中頭郡
西原町</t>
  </si>
  <si>
    <t>47329001</t>
  </si>
  <si>
    <t>アドベンチストメディカルセンター</t>
  </si>
  <si>
    <t>首里駅より徒歩２０分</t>
  </si>
  <si>
    <t>(Ｍ)は原則４０歳以上のみ可</t>
  </si>
  <si>
    <t>島尻郡
南風原町</t>
  </si>
  <si>
    <t>47350001</t>
  </si>
  <si>
    <t>沖縄県健康づくり財団</t>
  </si>
  <si>
    <t>バス南部福祉保健所前下車徒歩１分</t>
  </si>
  <si>
    <t>　2026.3B(F)JTB</t>
    <phoneticPr fontId="3"/>
  </si>
  <si>
    <t>一般財団法人　日本健康文化振興会　業務管理部</t>
    <rPh sb="17" eb="21">
      <t>ギョウムカンリ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</si>
</sst>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9"/>
      <name val="ＭＳ Ｐゴシック"/>
      <family val="3"/>
      <charset val="128"/>
    </font>
    <font>
      <b/>
      <sz val="18"/>
      <name val="ＭＳ Ｐゴシック"/>
      <family val="3"/>
      <charset val="128"/>
    </font>
    <font>
      <sz val="12"/>
      <color theme="1"/>
      <name val="ＭＳ Ｐゴシック"/>
      <family val="3"/>
      <charset val="128"/>
    </font>
    <font>
      <sz val="12"/>
      <name val="ＭＳ Ｐゴシック"/>
      <family val="3"/>
      <charset val="128"/>
    </font>
    <font>
      <b/>
      <sz val="12"/>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游ゴシック"/>
      <family val="2"/>
      <charset val="128"/>
      <scheme val="minor"/>
    </font>
    <font>
      <sz val="10"/>
      <color theme="1"/>
      <name val="ＭＳ Ｐゴシック"/>
      <family val="3"/>
      <charset val="128"/>
    </font>
    <font>
      <sz val="9"/>
      <color theme="1"/>
      <name val="ＭＳ Ｐゴシック"/>
      <family val="3"/>
      <charset val="128"/>
    </font>
    <font>
      <b/>
      <sz val="9"/>
      <color theme="1"/>
      <name val="ＭＳ Ｐゴシック"/>
      <family val="3"/>
      <charset val="128"/>
    </font>
    <font>
      <sz val="6"/>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游ゴシック"/>
      <family val="3"/>
      <charset val="128"/>
      <scheme val="minor"/>
    </font>
    <font>
      <b/>
      <sz val="10"/>
      <color theme="1"/>
      <name val="ＭＳ Ｐゴシック"/>
      <family val="3"/>
      <charset val="128"/>
    </font>
    <font>
      <b/>
      <sz val="6"/>
      <color theme="1"/>
      <name val="ＭＳ Ｐゴシック"/>
      <family val="3"/>
      <charset val="128"/>
    </font>
    <font>
      <b/>
      <sz val="9"/>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5"/>
      <name val="ＭＳ Ｐゴシック"/>
      <family val="3"/>
      <charset val="128"/>
    </font>
    <font>
      <sz val="6"/>
      <name val="游ゴシック"/>
      <family val="3"/>
      <charset val="128"/>
      <scheme val="minor"/>
    </font>
    <font>
      <sz val="9"/>
      <name val="游ゴシック"/>
      <family val="3"/>
      <charset val="128"/>
      <scheme val="minor"/>
    </font>
    <font>
      <b/>
      <sz val="11.5"/>
      <name val="ＭＳ Ｐゴシック"/>
      <family val="3"/>
      <charset val="128"/>
    </font>
    <font>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1">
    <border>
      <left/>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dashDot">
        <color auto="1"/>
      </bottom>
      <diagonal/>
    </border>
    <border>
      <left/>
      <right/>
      <top style="dashDot">
        <color auto="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0" fontId="11" fillId="0" borderId="0">
      <alignment vertical="center"/>
    </xf>
    <xf numFmtId="0" fontId="18" fillId="0" borderId="0">
      <alignment vertical="center"/>
    </xf>
    <xf numFmtId="0" fontId="22" fillId="0" borderId="0"/>
  </cellStyleXfs>
  <cellXfs count="288">
    <xf numFmtId="0" fontId="0" fillId="0" borderId="0" xfId="0">
      <alignment vertical="center"/>
    </xf>
    <xf numFmtId="0" fontId="2" fillId="0" borderId="0" xfId="1" applyFont="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4" xfId="1" applyFont="1" applyBorder="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pplyAlignment="1">
      <alignment vertical="center" wrapText="1"/>
    </xf>
    <xf numFmtId="0" fontId="8" fillId="0" borderId="0" xfId="1" applyFont="1" applyAlignment="1">
      <alignment horizontal="distributed" vertical="center"/>
    </xf>
    <xf numFmtId="0" fontId="10" fillId="0" borderId="0" xfId="1" applyFont="1" applyAlignment="1">
      <alignment horizontal="distributed" vertical="center"/>
    </xf>
    <xf numFmtId="0" fontId="12" fillId="0" borderId="0" xfId="1" applyFont="1">
      <alignment vertical="center"/>
    </xf>
    <xf numFmtId="0" fontId="13" fillId="0" borderId="0" xfId="1" applyFont="1">
      <alignment vertical="center"/>
    </xf>
    <xf numFmtId="0" fontId="2" fillId="0" borderId="0" xfId="1" applyFont="1" applyAlignment="1">
      <alignment horizontal="center" vertical="center"/>
    </xf>
    <xf numFmtId="0" fontId="12" fillId="0" borderId="0" xfId="1" applyFont="1" applyAlignment="1">
      <alignment horizontal="center" vertical="center"/>
    </xf>
    <xf numFmtId="0" fontId="14" fillId="0" borderId="0" xfId="1" applyFont="1">
      <alignment vertical="center"/>
    </xf>
    <xf numFmtId="0" fontId="15" fillId="0" borderId="0" xfId="1" applyFont="1" applyAlignment="1">
      <alignment horizontal="center" vertical="center"/>
    </xf>
    <xf numFmtId="0" fontId="16" fillId="0" borderId="0" xfId="1" applyFont="1">
      <alignment vertical="center"/>
    </xf>
    <xf numFmtId="0" fontId="17" fillId="0" borderId="0" xfId="1" applyFont="1" applyAlignment="1">
      <alignment vertical="center" wrapText="1" shrinkToFit="1"/>
    </xf>
    <xf numFmtId="49" fontId="10" fillId="0" borderId="0" xfId="1" applyNumberFormat="1" applyFont="1">
      <alignment vertical="center"/>
    </xf>
    <xf numFmtId="0" fontId="12" fillId="0" borderId="0" xfId="1" applyFont="1" applyAlignment="1">
      <alignment horizontal="distributed" vertical="center"/>
    </xf>
    <xf numFmtId="0" fontId="17" fillId="0" borderId="0" xfId="1" applyFont="1">
      <alignment vertical="center"/>
    </xf>
    <xf numFmtId="0" fontId="15" fillId="0" borderId="0" xfId="1" applyFont="1">
      <alignment vertical="center"/>
    </xf>
    <xf numFmtId="0" fontId="15" fillId="0" borderId="0" xfId="1" applyFont="1" applyAlignment="1">
      <alignment vertical="center" textRotation="255" shrinkToFit="1"/>
    </xf>
    <xf numFmtId="0" fontId="2" fillId="0" borderId="0" xfId="4" applyFont="1" applyAlignment="1">
      <alignment horizontal="distributed" vertical="center"/>
    </xf>
    <xf numFmtId="0" fontId="19" fillId="0" borderId="0" xfId="1" applyFont="1">
      <alignment vertical="center"/>
    </xf>
    <xf numFmtId="0" fontId="17" fillId="0" borderId="0" xfId="1" applyFont="1" applyAlignment="1">
      <alignment vertical="center" shrinkToFit="1"/>
    </xf>
    <xf numFmtId="49" fontId="12" fillId="0" borderId="8" xfId="1" applyNumberFormat="1" applyFont="1" applyBorder="1">
      <alignment vertical="center"/>
    </xf>
    <xf numFmtId="0" fontId="12" fillId="0" borderId="8" xfId="1" applyFont="1" applyBorder="1">
      <alignment vertical="center"/>
    </xf>
    <xf numFmtId="0" fontId="2" fillId="0" borderId="8" xfId="1" applyFont="1" applyBorder="1">
      <alignment vertical="center"/>
    </xf>
    <xf numFmtId="0" fontId="16" fillId="0" borderId="10" xfId="1" applyFont="1" applyBorder="1">
      <alignment vertical="center"/>
    </xf>
    <xf numFmtId="0" fontId="16" fillId="0" borderId="33" xfId="1" applyFont="1" applyBorder="1">
      <alignment vertical="center"/>
    </xf>
    <xf numFmtId="0" fontId="13" fillId="0" borderId="0" xfId="1" applyFont="1" applyAlignment="1">
      <alignment horizontal="center" vertical="center"/>
    </xf>
    <xf numFmtId="0" fontId="2" fillId="0" borderId="54" xfId="1" applyFont="1" applyBorder="1">
      <alignment vertical="center"/>
    </xf>
    <xf numFmtId="0" fontId="2" fillId="0" borderId="55" xfId="1" applyFont="1" applyBorder="1">
      <alignment vertical="center"/>
    </xf>
    <xf numFmtId="0" fontId="13" fillId="0" borderId="55" xfId="1" applyFont="1" applyBorder="1">
      <alignment vertical="center"/>
    </xf>
    <xf numFmtId="0" fontId="2" fillId="0" borderId="56" xfId="1" applyFont="1" applyBorder="1">
      <alignment vertical="center"/>
    </xf>
    <xf numFmtId="0" fontId="2" fillId="0" borderId="1" xfId="1" applyFont="1" applyBorder="1">
      <alignment vertical="center"/>
    </xf>
    <xf numFmtId="0" fontId="12" fillId="0" borderId="2" xfId="1" applyFont="1" applyBorder="1">
      <alignment vertical="center"/>
    </xf>
    <xf numFmtId="0" fontId="13" fillId="0" borderId="2" xfId="1" applyFont="1" applyBorder="1">
      <alignment vertical="center"/>
    </xf>
    <xf numFmtId="0" fontId="13" fillId="0" borderId="5" xfId="1" applyFont="1" applyBorder="1">
      <alignment vertical="center"/>
    </xf>
    <xf numFmtId="0" fontId="2" fillId="0" borderId="57" xfId="1" applyFont="1" applyBorder="1">
      <alignment vertical="center"/>
    </xf>
    <xf numFmtId="0" fontId="2" fillId="0" borderId="58" xfId="1" applyFont="1" applyBorder="1">
      <alignment vertical="center"/>
    </xf>
    <xf numFmtId="0" fontId="7" fillId="0" borderId="0" xfId="5" applyFont="1" applyAlignment="1">
      <alignment vertical="center"/>
    </xf>
    <xf numFmtId="0" fontId="7" fillId="0" borderId="0" xfId="5" applyFont="1" applyAlignment="1">
      <alignment horizontal="center" vertical="center" shrinkToFit="1"/>
    </xf>
    <xf numFmtId="0" fontId="7" fillId="0" borderId="0" xfId="5" applyFont="1" applyAlignment="1">
      <alignment horizontal="left" vertical="center" shrinkToFit="1"/>
    </xf>
    <xf numFmtId="0" fontId="23" fillId="0" borderId="0" xfId="5" applyFont="1" applyAlignment="1">
      <alignment horizontal="center" vertical="center" shrinkToFit="1"/>
    </xf>
    <xf numFmtId="0" fontId="12" fillId="0" borderId="0" xfId="5" applyFont="1" applyAlignment="1">
      <alignment horizontal="left" vertical="center" shrinkToFit="1"/>
    </xf>
    <xf numFmtId="0" fontId="23" fillId="0" borderId="0" xfId="5" applyFont="1" applyAlignment="1">
      <alignment vertical="center" shrinkToFit="1"/>
    </xf>
    <xf numFmtId="49" fontId="23" fillId="0" borderId="0" xfId="5" applyNumberFormat="1" applyFont="1" applyAlignment="1">
      <alignment vertical="center" shrinkToFit="1"/>
    </xf>
    <xf numFmtId="0" fontId="25" fillId="0" borderId="59" xfId="5" applyFont="1" applyBorder="1" applyAlignment="1">
      <alignment horizontal="center" vertical="center" wrapText="1"/>
    </xf>
    <xf numFmtId="0" fontId="7" fillId="0" borderId="60" xfId="5" applyFont="1" applyBorder="1" applyAlignment="1">
      <alignment horizontal="center" vertical="center" wrapText="1" shrinkToFit="1"/>
    </xf>
    <xf numFmtId="0" fontId="25" fillId="0" borderId="60" xfId="5" applyFont="1" applyBorder="1" applyAlignment="1">
      <alignment horizontal="center" vertical="center" wrapText="1" shrinkToFit="1"/>
    </xf>
    <xf numFmtId="0" fontId="22" fillId="0" borderId="60" xfId="5" applyBorder="1" applyAlignment="1">
      <alignment horizontal="center" vertical="center" wrapText="1" shrinkToFit="1"/>
    </xf>
    <xf numFmtId="0" fontId="7" fillId="0" borderId="59" xfId="5" applyFont="1" applyBorder="1" applyAlignment="1">
      <alignment horizontal="center" vertical="center" wrapText="1" shrinkToFit="1"/>
    </xf>
    <xf numFmtId="0" fontId="23" fillId="0" borderId="17" xfId="5" applyFont="1" applyBorder="1" applyAlignment="1">
      <alignment horizontal="center" vertical="center" textRotation="255" wrapText="1" shrinkToFit="1"/>
    </xf>
    <xf numFmtId="0" fontId="23" fillId="0" borderId="62" xfId="5" applyFont="1" applyBorder="1" applyAlignment="1">
      <alignment horizontal="center" vertical="center" wrapText="1" shrinkToFit="1"/>
    </xf>
    <xf numFmtId="0" fontId="23" fillId="0" borderId="61" xfId="5" applyFont="1" applyBorder="1" applyAlignment="1">
      <alignment horizontal="center" vertical="center" textRotation="255" wrapText="1" shrinkToFit="1"/>
    </xf>
    <xf numFmtId="0" fontId="6" fillId="0" borderId="18" xfId="5" applyFont="1" applyBorder="1" applyAlignment="1">
      <alignment horizontal="center" vertical="center" wrapText="1" shrinkToFit="1"/>
    </xf>
    <xf numFmtId="0" fontId="7" fillId="0" borderId="63" xfId="5" applyFont="1" applyBorder="1" applyAlignment="1">
      <alignment horizontal="center" vertical="center" textRotation="255" wrapText="1" shrinkToFit="1"/>
    </xf>
    <xf numFmtId="0" fontId="7" fillId="0" borderId="0" xfId="5" applyFont="1" applyAlignment="1">
      <alignment horizontal="center" vertical="center" wrapText="1" shrinkToFit="1"/>
    </xf>
    <xf numFmtId="49" fontId="7" fillId="0" borderId="0" xfId="5" applyNumberFormat="1" applyFont="1" applyAlignment="1">
      <alignment horizontal="center" vertical="center" wrapText="1" shrinkToFit="1"/>
    </xf>
    <xf numFmtId="0" fontId="28" fillId="0" borderId="64" xfId="5" applyFont="1" applyBorder="1" applyAlignment="1">
      <alignment wrapText="1"/>
    </xf>
    <xf numFmtId="0" fontId="7" fillId="0" borderId="65" xfId="5" applyFont="1" applyBorder="1" applyAlignment="1">
      <alignment horizontal="center" vertical="center" wrapText="1" shrinkToFit="1"/>
    </xf>
    <xf numFmtId="0" fontId="25" fillId="0" borderId="65" xfId="5" applyFont="1" applyBorder="1" applyAlignment="1">
      <alignment horizontal="left" vertical="center" wrapText="1" shrinkToFit="1"/>
    </xf>
    <xf numFmtId="0" fontId="23" fillId="0" borderId="65" xfId="5" applyFont="1" applyBorder="1" applyAlignment="1">
      <alignment horizontal="left" vertical="center" wrapText="1" shrinkToFit="1"/>
    </xf>
    <xf numFmtId="0" fontId="23" fillId="0" borderId="65" xfId="5" applyFont="1" applyBorder="1" applyAlignment="1">
      <alignment horizontal="center" vertical="center" wrapText="1" shrinkToFit="1"/>
    </xf>
    <xf numFmtId="0" fontId="23" fillId="0" borderId="66" xfId="5" applyFont="1" applyBorder="1" applyAlignment="1">
      <alignment horizontal="center" vertical="center" wrapText="1" shrinkToFit="1"/>
    </xf>
    <xf numFmtId="0" fontId="23" fillId="0" borderId="0" xfId="5" applyFont="1" applyAlignment="1">
      <alignment vertical="center" wrapText="1" shrinkToFit="1"/>
    </xf>
    <xf numFmtId="49" fontId="23" fillId="0" borderId="0" xfId="5" applyNumberFormat="1" applyFont="1" applyAlignment="1">
      <alignment vertical="center" wrapText="1" shrinkToFit="1"/>
    </xf>
    <xf numFmtId="0" fontId="25" fillId="0" borderId="67" xfId="5" applyFont="1" applyBorder="1" applyAlignment="1">
      <alignment vertical="center" wrapText="1"/>
    </xf>
    <xf numFmtId="0" fontId="7" fillId="0" borderId="68" xfId="5" applyFont="1" applyBorder="1" applyAlignment="1">
      <alignment horizontal="center" vertical="center" wrapText="1" shrinkToFit="1"/>
    </xf>
    <xf numFmtId="0" fontId="25" fillId="0" borderId="68" xfId="5" applyFont="1" applyBorder="1" applyAlignment="1">
      <alignment horizontal="left" vertical="center" wrapText="1" shrinkToFit="1"/>
    </xf>
    <xf numFmtId="0" fontId="23" fillId="0" borderId="68" xfId="5" applyFont="1" applyBorder="1" applyAlignment="1">
      <alignment horizontal="left" vertical="center" wrapText="1" shrinkToFit="1"/>
    </xf>
    <xf numFmtId="0" fontId="23" fillId="0" borderId="67" xfId="5" applyFont="1" applyBorder="1" applyAlignment="1">
      <alignment horizontal="center" vertical="center" wrapText="1" shrinkToFit="1"/>
    </xf>
    <xf numFmtId="0" fontId="23" fillId="0" borderId="69" xfId="5" applyFont="1" applyBorder="1" applyAlignment="1">
      <alignment horizontal="center" vertical="center" wrapText="1" shrinkToFit="1"/>
    </xf>
    <xf numFmtId="0" fontId="23" fillId="0" borderId="70" xfId="5" applyFont="1" applyBorder="1" applyAlignment="1">
      <alignment horizontal="center" vertical="center" wrapText="1" shrinkToFit="1"/>
    </xf>
    <xf numFmtId="0" fontId="23" fillId="0" borderId="68" xfId="5" applyFont="1" applyBorder="1" applyAlignment="1">
      <alignment horizontal="center" vertical="center" wrapText="1" shrinkToFit="1"/>
    </xf>
    <xf numFmtId="0" fontId="23" fillId="0" borderId="44" xfId="5" applyFont="1" applyBorder="1" applyAlignment="1">
      <alignment horizontal="center" vertical="center" wrapText="1" shrinkToFit="1"/>
    </xf>
    <xf numFmtId="0" fontId="12" fillId="0" borderId="71" xfId="5" applyFont="1" applyBorder="1" applyAlignment="1">
      <alignment horizontal="left" vertical="center" wrapText="1" shrinkToFit="1"/>
    </xf>
    <xf numFmtId="0" fontId="23" fillId="0" borderId="45" xfId="5" applyFont="1" applyBorder="1" applyAlignment="1">
      <alignment horizontal="center" vertical="center" wrapText="1" shrinkToFit="1"/>
    </xf>
    <xf numFmtId="49" fontId="7" fillId="0" borderId="68" xfId="5" applyNumberFormat="1" applyFont="1" applyBorder="1" applyAlignment="1">
      <alignment horizontal="center" vertical="center" wrapText="1" shrinkToFit="1"/>
    </xf>
    <xf numFmtId="0" fontId="23" fillId="0" borderId="68" xfId="5" applyFont="1" applyBorder="1" applyAlignment="1">
      <alignment horizontal="left" vertical="center" wrapText="1"/>
    </xf>
    <xf numFmtId="49" fontId="23" fillId="0" borderId="0" xfId="4" applyNumberFormat="1" applyFont="1" applyAlignment="1">
      <alignment vertical="center" wrapText="1" shrinkToFit="1"/>
    </xf>
    <xf numFmtId="0" fontId="28" fillId="0" borderId="72" xfId="5" applyFont="1" applyBorder="1" applyAlignment="1">
      <alignment wrapText="1"/>
    </xf>
    <xf numFmtId="49" fontId="7" fillId="0" borderId="73" xfId="5" applyNumberFormat="1" applyFont="1" applyBorder="1" applyAlignment="1">
      <alignment horizontal="center" vertical="center" wrapText="1" shrinkToFit="1"/>
    </xf>
    <xf numFmtId="0" fontId="25" fillId="0" borderId="73" xfId="5" applyFont="1" applyBorder="1" applyAlignment="1">
      <alignment horizontal="left" vertical="center" wrapText="1" shrinkToFit="1"/>
    </xf>
    <xf numFmtId="0" fontId="23" fillId="0" borderId="73" xfId="5" applyFont="1" applyBorder="1" applyAlignment="1">
      <alignment horizontal="left" vertical="center" wrapText="1"/>
    </xf>
    <xf numFmtId="0" fontId="23" fillId="0" borderId="73" xfId="5" applyFont="1" applyBorder="1" applyAlignment="1">
      <alignment horizontal="center" vertical="center" wrapText="1" shrinkToFit="1"/>
    </xf>
    <xf numFmtId="49" fontId="4" fillId="0" borderId="0" xfId="5" applyNumberFormat="1" applyFont="1" applyAlignment="1">
      <alignment horizontal="center" vertical="center" wrapText="1" shrinkToFit="1"/>
    </xf>
    <xf numFmtId="0" fontId="23" fillId="0" borderId="67" xfId="5" applyFont="1" applyBorder="1" applyAlignment="1">
      <alignment horizontal="center" vertical="center" wrapText="1"/>
    </xf>
    <xf numFmtId="0" fontId="29" fillId="0" borderId="0" xfId="4" applyFont="1" applyAlignment="1">
      <alignment vertical="center" wrapText="1"/>
    </xf>
    <xf numFmtId="0" fontId="28" fillId="0" borderId="72" xfId="5" applyFont="1" applyBorder="1"/>
    <xf numFmtId="0" fontId="23" fillId="0" borderId="70" xfId="5" applyFont="1" applyBorder="1" applyAlignment="1">
      <alignment horizontal="center" vertical="center" wrapText="1"/>
    </xf>
    <xf numFmtId="0" fontId="23" fillId="0" borderId="68" xfId="5" applyFont="1" applyBorder="1" applyAlignment="1">
      <alignment horizontal="center" vertical="center" wrapText="1"/>
    </xf>
    <xf numFmtId="0" fontId="11" fillId="0" borderId="68" xfId="0" applyFont="1" applyBorder="1" applyAlignment="1">
      <alignment horizontal="center" vertical="center" wrapText="1"/>
    </xf>
    <xf numFmtId="0" fontId="7" fillId="0" borderId="73" xfId="5" applyFont="1" applyBorder="1" applyAlignment="1">
      <alignment horizontal="center" vertical="center" wrapText="1" shrinkToFit="1"/>
    </xf>
    <xf numFmtId="0" fontId="25" fillId="0" borderId="67" xfId="5" applyFont="1" applyBorder="1" applyAlignment="1">
      <alignment vertical="center" wrapText="1" shrinkToFit="1"/>
    </xf>
    <xf numFmtId="0" fontId="7" fillId="0" borderId="68" xfId="5" applyFont="1" applyBorder="1" applyAlignment="1">
      <alignment horizontal="center" vertical="center" shrinkToFit="1"/>
    </xf>
    <xf numFmtId="0" fontId="7" fillId="0" borderId="68" xfId="5" applyFont="1" applyBorder="1" applyAlignment="1">
      <alignment horizontal="left" vertical="center" wrapText="1" shrinkToFit="1"/>
    </xf>
    <xf numFmtId="0" fontId="23" fillId="0" borderId="67" xfId="5" applyFont="1" applyBorder="1" applyAlignment="1">
      <alignment horizontal="center" vertical="center" shrinkToFit="1"/>
    </xf>
    <xf numFmtId="0" fontId="23" fillId="0" borderId="69" xfId="5" applyFont="1" applyBorder="1" applyAlignment="1">
      <alignment horizontal="center" vertical="center" shrinkToFit="1"/>
    </xf>
    <xf numFmtId="0" fontId="23" fillId="0" borderId="70" xfId="5" applyFont="1" applyBorder="1" applyAlignment="1">
      <alignment horizontal="center" vertical="center" shrinkToFit="1"/>
    </xf>
    <xf numFmtId="0" fontId="23" fillId="0" borderId="68" xfId="5" applyFont="1" applyBorder="1" applyAlignment="1">
      <alignment horizontal="center" vertical="center" shrinkToFit="1"/>
    </xf>
    <xf numFmtId="0" fontId="23" fillId="0" borderId="44" xfId="5" applyFont="1" applyBorder="1" applyAlignment="1">
      <alignment horizontal="center" vertical="center" shrinkToFit="1"/>
    </xf>
    <xf numFmtId="0" fontId="23" fillId="0" borderId="45" xfId="5" applyFont="1" applyBorder="1" applyAlignment="1">
      <alignment horizontal="center" vertical="center" shrinkToFit="1"/>
    </xf>
    <xf numFmtId="0" fontId="28" fillId="0" borderId="72" xfId="5" applyFont="1" applyBorder="1" applyAlignment="1">
      <alignment wrapText="1" shrinkToFit="1"/>
    </xf>
    <xf numFmtId="0" fontId="7" fillId="0" borderId="73" xfId="5" applyFont="1" applyBorder="1" applyAlignment="1">
      <alignment horizontal="center" vertical="center" shrinkToFit="1"/>
    </xf>
    <xf numFmtId="0" fontId="7" fillId="0" borderId="73" xfId="5" applyFont="1" applyBorder="1" applyAlignment="1">
      <alignment horizontal="left" vertical="center" wrapText="1" shrinkToFit="1"/>
    </xf>
    <xf numFmtId="0" fontId="23" fillId="0" borderId="73" xfId="5" applyFont="1" applyBorder="1" applyAlignment="1">
      <alignment horizontal="center" vertical="center" shrinkToFit="1"/>
    </xf>
    <xf numFmtId="0" fontId="25" fillId="0" borderId="74" xfId="5" applyFont="1" applyBorder="1" applyAlignment="1">
      <alignment vertical="center" wrapText="1" shrinkToFit="1"/>
    </xf>
    <xf numFmtId="0" fontId="7" fillId="0" borderId="75" xfId="5" applyFont="1" applyBorder="1" applyAlignment="1">
      <alignment horizontal="center" vertical="center" shrinkToFit="1"/>
    </xf>
    <xf numFmtId="0" fontId="7" fillId="0" borderId="75" xfId="5" applyFont="1" applyBorder="1" applyAlignment="1">
      <alignment horizontal="left" vertical="center" wrapText="1" shrinkToFit="1"/>
    </xf>
    <xf numFmtId="0" fontId="23" fillId="0" borderId="74" xfId="5" applyFont="1" applyBorder="1" applyAlignment="1">
      <alignment horizontal="center" vertical="center" shrinkToFit="1"/>
    </xf>
    <xf numFmtId="0" fontId="23" fillId="0" borderId="77" xfId="5" applyFont="1" applyBorder="1" applyAlignment="1">
      <alignment horizontal="center" vertical="center" shrinkToFit="1"/>
    </xf>
    <xf numFmtId="0" fontId="23" fillId="0" borderId="78" xfId="5" applyFont="1" applyBorder="1" applyAlignment="1">
      <alignment horizontal="center" vertical="center" shrinkToFit="1"/>
    </xf>
    <xf numFmtId="0" fontId="23" fillId="0" borderId="75" xfId="5" applyFont="1" applyBorder="1" applyAlignment="1">
      <alignment horizontal="center" vertical="center" shrinkToFit="1"/>
    </xf>
    <xf numFmtId="0" fontId="23" fillId="0" borderId="76" xfId="5" applyFont="1" applyBorder="1" applyAlignment="1">
      <alignment horizontal="center" vertical="center" shrinkToFit="1"/>
    </xf>
    <xf numFmtId="0" fontId="12" fillId="0" borderId="79" xfId="5" applyFont="1" applyBorder="1" applyAlignment="1">
      <alignment horizontal="left" vertical="center" wrapText="1" shrinkToFit="1"/>
    </xf>
    <xf numFmtId="0" fontId="23" fillId="0" borderId="80" xfId="5" applyFont="1" applyBorder="1" applyAlignment="1">
      <alignment horizontal="center" vertical="center" shrinkToFit="1"/>
    </xf>
    <xf numFmtId="0" fontId="25" fillId="0" borderId="0" xfId="5" applyFont="1" applyAlignment="1">
      <alignment vertical="center" wrapText="1" shrinkToFit="1"/>
    </xf>
    <xf numFmtId="0" fontId="7" fillId="0" borderId="0" xfId="5" applyFont="1" applyAlignment="1">
      <alignment horizontal="left" vertical="center" wrapText="1" shrinkToFit="1"/>
    </xf>
    <xf numFmtId="0" fontId="12" fillId="0" borderId="0" xfId="5" applyFont="1" applyAlignment="1">
      <alignment horizontal="left" vertical="center" wrapText="1" shrinkToFit="1"/>
    </xf>
    <xf numFmtId="0" fontId="12" fillId="0" borderId="65" xfId="5" applyFont="1" applyBorder="1" applyAlignment="1">
      <alignment horizontal="left" vertical="center" wrapText="1" shrinkToFit="1"/>
    </xf>
    <xf numFmtId="0" fontId="12" fillId="0" borderId="73" xfId="5" applyFont="1" applyBorder="1" applyAlignment="1">
      <alignment horizontal="left" vertical="center" wrapText="1" shrinkToFit="1"/>
    </xf>
    <xf numFmtId="0" fontId="25" fillId="0" borderId="74" xfId="5" applyFont="1" applyBorder="1" applyAlignment="1">
      <alignment vertical="center" wrapText="1"/>
    </xf>
    <xf numFmtId="49" fontId="7" fillId="0" borderId="75" xfId="5" applyNumberFormat="1" applyFont="1" applyBorder="1" applyAlignment="1">
      <alignment horizontal="center" vertical="center" wrapText="1" shrinkToFit="1"/>
    </xf>
    <xf numFmtId="0" fontId="25" fillId="0" borderId="75" xfId="5" applyFont="1" applyBorder="1" applyAlignment="1">
      <alignment horizontal="left" vertical="center" wrapText="1" shrinkToFit="1"/>
    </xf>
    <xf numFmtId="0" fontId="23" fillId="0" borderId="75" xfId="5" applyFont="1" applyBorder="1" applyAlignment="1">
      <alignment horizontal="left" vertical="center" wrapText="1"/>
    </xf>
    <xf numFmtId="0" fontId="23" fillId="0" borderId="74" xfId="5" applyFont="1" applyBorder="1" applyAlignment="1">
      <alignment horizontal="center" vertical="center" wrapText="1" shrinkToFit="1"/>
    </xf>
    <xf numFmtId="0" fontId="23" fillId="0" borderId="77" xfId="5" applyFont="1" applyBorder="1" applyAlignment="1">
      <alignment horizontal="center" vertical="center" wrapText="1" shrinkToFit="1"/>
    </xf>
    <xf numFmtId="0" fontId="23" fillId="0" borderId="78" xfId="5" applyFont="1" applyBorder="1" applyAlignment="1">
      <alignment horizontal="center" vertical="center" wrapText="1" shrinkToFit="1"/>
    </xf>
    <xf numFmtId="0" fontId="23" fillId="0" borderId="75" xfId="5" applyFont="1" applyBorder="1" applyAlignment="1">
      <alignment horizontal="center" vertical="center" wrapText="1" shrinkToFit="1"/>
    </xf>
    <xf numFmtId="0" fontId="23" fillId="0" borderId="76" xfId="5" applyFont="1" applyBorder="1" applyAlignment="1">
      <alignment horizontal="center" vertical="center" wrapText="1" shrinkToFit="1"/>
    </xf>
    <xf numFmtId="0" fontId="23" fillId="0" borderId="80" xfId="5" applyFont="1" applyBorder="1" applyAlignment="1">
      <alignment horizontal="center" vertical="center" wrapText="1" shrinkToFit="1"/>
    </xf>
    <xf numFmtId="0" fontId="12" fillId="0" borderId="0" xfId="1" applyFont="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2" fillId="0" borderId="0" xfId="1" applyFont="1" applyAlignment="1">
      <alignment horizontal="center" vertical="center"/>
    </xf>
    <xf numFmtId="0" fontId="2" fillId="0" borderId="0" xfId="1" applyFont="1">
      <alignment vertical="center"/>
    </xf>
    <xf numFmtId="0" fontId="13" fillId="2" borderId="0" xfId="1" applyFont="1" applyFill="1">
      <alignment vertical="center"/>
    </xf>
    <xf numFmtId="0" fontId="12" fillId="2" borderId="0" xfId="3" applyFont="1" applyFill="1">
      <alignment vertical="center"/>
    </xf>
    <xf numFmtId="0" fontId="2" fillId="0" borderId="0" xfId="1" applyFont="1" applyAlignment="1">
      <alignment horizontal="right" vertical="center"/>
    </xf>
    <xf numFmtId="0" fontId="12" fillId="0" borderId="0" xfId="1" applyFont="1" applyAlignment="1">
      <alignment horizontal="right" vertical="center"/>
    </xf>
    <xf numFmtId="0" fontId="14" fillId="0" borderId="0" xfId="1" applyFont="1">
      <alignment vertical="center"/>
    </xf>
    <xf numFmtId="0" fontId="14" fillId="2" borderId="0" xfId="1" applyFont="1" applyFill="1">
      <alignment vertical="center"/>
    </xf>
    <xf numFmtId="49" fontId="10" fillId="0" borderId="0" xfId="1" applyNumberFormat="1" applyFont="1" applyAlignment="1">
      <alignment horizontal="center" vertical="center"/>
    </xf>
    <xf numFmtId="0" fontId="12" fillId="0" borderId="0" xfId="1" applyFont="1">
      <alignment vertical="center"/>
    </xf>
    <xf numFmtId="0" fontId="4" fillId="0" borderId="0" xfId="1" applyFont="1">
      <alignment vertical="center"/>
    </xf>
    <xf numFmtId="0" fontId="13" fillId="0" borderId="0" xfId="1" applyFont="1" applyAlignment="1">
      <alignment horizontal="distributed" vertical="center"/>
    </xf>
    <xf numFmtId="0" fontId="19" fillId="0" borderId="0" xfId="1" applyFont="1" applyAlignment="1">
      <alignment horizontal="distributed" vertical="center" indent="1"/>
    </xf>
    <xf numFmtId="0" fontId="19" fillId="0" borderId="6" xfId="1" applyFont="1" applyBorder="1" applyAlignment="1">
      <alignment horizontal="distributed" vertical="center" indent="1"/>
    </xf>
    <xf numFmtId="0" fontId="19" fillId="0" borderId="7" xfId="1" applyFont="1" applyBorder="1" applyAlignment="1">
      <alignment horizontal="distributed" vertical="center" inden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21" xfId="1" applyFont="1" applyBorder="1" applyAlignment="1">
      <alignment horizontal="center" vertical="center"/>
    </xf>
    <xf numFmtId="0" fontId="2" fillId="0" borderId="35" xfId="1" applyFont="1" applyBorder="1" applyAlignment="1">
      <alignment horizontal="center" vertical="center"/>
    </xf>
    <xf numFmtId="0" fontId="2" fillId="0" borderId="46" xfId="1" applyFont="1" applyBorder="1" applyAlignment="1">
      <alignment horizontal="center" vertical="center"/>
    </xf>
    <xf numFmtId="0" fontId="17" fillId="0" borderId="38" xfId="1" applyFont="1" applyBorder="1" applyAlignment="1">
      <alignment horizontal="center" vertical="center" shrinkToFit="1"/>
    </xf>
    <xf numFmtId="0" fontId="17" fillId="0" borderId="40" xfId="1" applyFont="1" applyBorder="1" applyAlignment="1">
      <alignment horizontal="center" vertical="center" shrinkToFit="1"/>
    </xf>
    <xf numFmtId="0" fontId="17" fillId="0" borderId="21" xfId="1" applyFont="1" applyBorder="1" applyAlignment="1">
      <alignment horizontal="center" vertical="center" shrinkToFit="1"/>
    </xf>
    <xf numFmtId="0" fontId="17" fillId="0" borderId="22" xfId="1" applyFont="1" applyBorder="1" applyAlignment="1">
      <alignment horizontal="center" vertical="center" shrinkToFit="1"/>
    </xf>
    <xf numFmtId="0" fontId="17" fillId="0" borderId="46" xfId="1" applyFont="1" applyBorder="1" applyAlignment="1">
      <alignment horizontal="center" vertical="center" shrinkToFit="1"/>
    </xf>
    <xf numFmtId="0" fontId="17" fillId="0" borderId="48" xfId="1" applyFont="1" applyBorder="1" applyAlignment="1">
      <alignment horizontal="center" vertical="center" shrinkToFit="1"/>
    </xf>
    <xf numFmtId="0" fontId="17" fillId="0" borderId="52" xfId="1" applyFont="1" applyBorder="1" applyAlignment="1">
      <alignment horizontal="center" vertical="center" shrinkToFit="1"/>
    </xf>
    <xf numFmtId="0" fontId="17" fillId="0" borderId="25" xfId="1" applyFont="1" applyBorder="1" applyAlignment="1">
      <alignment horizontal="center" vertical="center" shrinkToFit="1"/>
    </xf>
    <xf numFmtId="0" fontId="17" fillId="0" borderId="53" xfId="1" applyFont="1" applyBorder="1" applyAlignment="1">
      <alignment horizontal="center" vertical="center" shrinkToFit="1"/>
    </xf>
    <xf numFmtId="0" fontId="17" fillId="0" borderId="37" xfId="1" applyFont="1" applyBorder="1" applyAlignment="1">
      <alignment horizontal="left" vertical="center" wrapText="1" shrinkToFit="1"/>
    </xf>
    <xf numFmtId="0" fontId="17" fillId="0" borderId="38" xfId="1" applyFont="1" applyBorder="1" applyAlignment="1">
      <alignment horizontal="left" vertical="center" wrapText="1" shrinkToFit="1"/>
    </xf>
    <xf numFmtId="0" fontId="17" fillId="0" borderId="0" xfId="1" applyFont="1" applyAlignment="1">
      <alignment horizontal="left" vertical="center" wrapText="1" shrinkToFit="1"/>
    </xf>
    <xf numFmtId="0" fontId="17" fillId="0" borderId="21" xfId="1" applyFont="1" applyBorder="1" applyAlignment="1">
      <alignment horizontal="left" vertical="center" wrapText="1" shrinkToFit="1"/>
    </xf>
    <xf numFmtId="0" fontId="17" fillId="0" borderId="35" xfId="1" applyFont="1" applyBorder="1" applyAlignment="1">
      <alignment horizontal="left" vertical="center" wrapText="1" shrinkToFit="1"/>
    </xf>
    <xf numFmtId="0" fontId="17" fillId="0" borderId="46" xfId="1" applyFont="1" applyBorder="1" applyAlignment="1">
      <alignment horizontal="left" vertical="center" wrapText="1" shrinkToFit="1"/>
    </xf>
    <xf numFmtId="0" fontId="2" fillId="0" borderId="44" xfId="1" applyFont="1" applyBorder="1" applyAlignment="1">
      <alignment horizontal="center" vertical="center"/>
    </xf>
    <xf numFmtId="0" fontId="2" fillId="0" borderId="45" xfId="1" applyFont="1" applyBorder="1" applyAlignment="1">
      <alignment horizontal="center" vertical="center"/>
    </xf>
    <xf numFmtId="49" fontId="15" fillId="0" borderId="36" xfId="1" applyNumberFormat="1" applyFont="1" applyBorder="1" applyAlignment="1">
      <alignment vertical="center" wrapText="1" shrinkToFit="1"/>
    </xf>
    <xf numFmtId="49" fontId="15" fillId="0" borderId="37" xfId="1" applyNumberFormat="1" applyFont="1" applyBorder="1" applyAlignment="1">
      <alignment vertical="center" wrapText="1" shrinkToFit="1"/>
    </xf>
    <xf numFmtId="49" fontId="15" fillId="0" borderId="38" xfId="1" applyNumberFormat="1" applyFont="1" applyBorder="1" applyAlignment="1">
      <alignment vertical="center" wrapText="1" shrinkToFit="1"/>
    </xf>
    <xf numFmtId="49" fontId="15" fillId="0" borderId="19" xfId="1" applyNumberFormat="1" applyFont="1" applyBorder="1" applyAlignment="1">
      <alignment vertical="center" wrapText="1" shrinkToFit="1"/>
    </xf>
    <xf numFmtId="49" fontId="15" fillId="0" borderId="0" xfId="1" applyNumberFormat="1" applyFont="1" applyAlignment="1">
      <alignment vertical="center" wrapText="1" shrinkToFit="1"/>
    </xf>
    <xf numFmtId="49" fontId="15" fillId="0" borderId="21" xfId="1" applyNumberFormat="1" applyFont="1" applyBorder="1" applyAlignment="1">
      <alignment vertical="center" wrapText="1" shrinkToFit="1"/>
    </xf>
    <xf numFmtId="49" fontId="15" fillId="0" borderId="34" xfId="1" applyNumberFormat="1" applyFont="1" applyBorder="1" applyAlignment="1">
      <alignment vertical="center" wrapText="1" shrinkToFit="1"/>
    </xf>
    <xf numFmtId="49" fontId="15" fillId="0" borderId="35" xfId="1" applyNumberFormat="1" applyFont="1" applyBorder="1" applyAlignment="1">
      <alignment vertical="center" wrapText="1" shrinkToFit="1"/>
    </xf>
    <xf numFmtId="49" fontId="15" fillId="0" borderId="46" xfId="1" applyNumberFormat="1" applyFont="1" applyBorder="1" applyAlignment="1">
      <alignment vertical="center" wrapText="1" shrinkToFit="1"/>
    </xf>
    <xf numFmtId="49" fontId="15" fillId="0" borderId="39" xfId="1" applyNumberFormat="1" applyFont="1" applyBorder="1" applyAlignment="1">
      <alignment horizontal="center" vertical="center" wrapText="1" shrinkToFit="1"/>
    </xf>
    <xf numFmtId="49" fontId="15" fillId="0" borderId="37" xfId="1" applyNumberFormat="1" applyFont="1" applyBorder="1" applyAlignment="1">
      <alignment horizontal="center" vertical="center" wrapText="1" shrinkToFit="1"/>
    </xf>
    <xf numFmtId="49" fontId="15" fillId="0" borderId="38" xfId="1" applyNumberFormat="1" applyFont="1" applyBorder="1" applyAlignment="1">
      <alignment horizontal="center" vertical="center" wrapText="1" shrinkToFit="1"/>
    </xf>
    <xf numFmtId="49" fontId="15" fillId="0" borderId="20" xfId="1" applyNumberFormat="1" applyFont="1" applyBorder="1" applyAlignment="1">
      <alignment horizontal="center" vertical="center" wrapText="1" shrinkToFit="1"/>
    </xf>
    <xf numFmtId="49" fontId="15" fillId="0" borderId="0" xfId="1" applyNumberFormat="1" applyFont="1" applyAlignment="1">
      <alignment horizontal="center" vertical="center" wrapText="1" shrinkToFit="1"/>
    </xf>
    <xf numFmtId="49" fontId="15" fillId="0" borderId="21" xfId="1" applyNumberFormat="1" applyFont="1" applyBorder="1" applyAlignment="1">
      <alignment horizontal="center" vertical="center" wrapText="1" shrinkToFit="1"/>
    </xf>
    <xf numFmtId="49" fontId="15" fillId="0" borderId="47" xfId="1" applyNumberFormat="1" applyFont="1" applyBorder="1" applyAlignment="1">
      <alignment horizontal="center" vertical="center" wrapText="1" shrinkToFit="1"/>
    </xf>
    <xf numFmtId="49" fontId="15" fillId="0" borderId="35" xfId="1" applyNumberFormat="1" applyFont="1" applyBorder="1" applyAlignment="1">
      <alignment horizontal="center" vertical="center" wrapText="1" shrinkToFit="1"/>
    </xf>
    <xf numFmtId="49" fontId="15" fillId="0" borderId="46" xfId="1" applyNumberFormat="1" applyFont="1" applyBorder="1" applyAlignment="1">
      <alignment horizontal="center" vertical="center" wrapText="1" shrinkToFit="1"/>
    </xf>
    <xf numFmtId="0" fontId="17" fillId="0" borderId="40" xfId="1" applyFont="1" applyBorder="1" applyAlignment="1">
      <alignment vertical="center" wrapText="1" shrinkToFit="1"/>
    </xf>
    <xf numFmtId="0" fontId="17" fillId="0" borderId="22" xfId="1" applyFont="1" applyBorder="1" applyAlignment="1">
      <alignment vertical="center" wrapText="1" shrinkToFit="1"/>
    </xf>
    <xf numFmtId="0" fontId="17" fillId="0" borderId="48" xfId="1" applyFont="1" applyBorder="1" applyAlignment="1">
      <alignment vertical="center" wrapText="1" shrinkToFit="1"/>
    </xf>
    <xf numFmtId="0" fontId="17" fillId="0" borderId="39" xfId="1" applyFont="1" applyBorder="1" applyAlignment="1">
      <alignment vertical="center" wrapText="1" shrinkToFit="1"/>
    </xf>
    <xf numFmtId="0" fontId="17" fillId="0" borderId="20" xfId="1" applyFont="1" applyBorder="1" applyAlignment="1">
      <alignment vertical="center" wrapText="1" shrinkToFit="1"/>
    </xf>
    <xf numFmtId="0" fontId="17" fillId="0" borderId="47" xfId="1" applyFont="1" applyBorder="1" applyAlignment="1">
      <alignment vertical="center" wrapText="1" shrinkToFit="1"/>
    </xf>
    <xf numFmtId="0" fontId="17" fillId="0" borderId="41" xfId="1" applyFont="1" applyBorder="1" applyAlignment="1">
      <alignment horizontal="center" vertical="center" shrinkToFit="1"/>
    </xf>
    <xf numFmtId="0" fontId="17" fillId="0" borderId="23" xfId="1" applyFont="1" applyBorder="1" applyAlignment="1">
      <alignment horizontal="center" vertical="center" shrinkToFit="1"/>
    </xf>
    <xf numFmtId="0" fontId="17" fillId="0" borderId="49" xfId="1" applyFont="1" applyBorder="1" applyAlignment="1">
      <alignment horizontal="center" vertical="center" shrinkToFit="1"/>
    </xf>
    <xf numFmtId="0" fontId="17" fillId="0" borderId="42"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50" xfId="1" applyFont="1" applyBorder="1" applyAlignment="1">
      <alignment horizontal="center" vertical="center" shrinkToFit="1"/>
    </xf>
    <xf numFmtId="0" fontId="17" fillId="0" borderId="37" xfId="1" applyFont="1" applyBorder="1" applyAlignment="1">
      <alignment horizontal="center" vertical="center"/>
    </xf>
    <xf numFmtId="0" fontId="17" fillId="0" borderId="38" xfId="1" applyFont="1" applyBorder="1" applyAlignment="1">
      <alignment horizontal="center" vertical="center"/>
    </xf>
    <xf numFmtId="0" fontId="17" fillId="0" borderId="0" xfId="1" applyFont="1" applyAlignment="1">
      <alignment horizontal="center" vertical="center"/>
    </xf>
    <xf numFmtId="0" fontId="17" fillId="0" borderId="21" xfId="1" applyFont="1" applyBorder="1" applyAlignment="1">
      <alignment horizontal="center" vertical="center"/>
    </xf>
    <xf numFmtId="0" fontId="17" fillId="0" borderId="35" xfId="1" applyFont="1" applyBorder="1" applyAlignment="1">
      <alignment horizontal="center" vertical="center"/>
    </xf>
    <xf numFmtId="0" fontId="17" fillId="0" borderId="46" xfId="1" applyFont="1" applyBorder="1" applyAlignment="1">
      <alignment horizontal="center" vertical="center"/>
    </xf>
    <xf numFmtId="0" fontId="17" fillId="0" borderId="39" xfId="1" applyFont="1" applyBorder="1" applyAlignment="1">
      <alignment horizontal="center" vertical="center" shrinkToFit="1"/>
    </xf>
    <xf numFmtId="0" fontId="17" fillId="0" borderId="43" xfId="1" applyFont="1" applyBorder="1" applyAlignment="1">
      <alignment horizontal="center" vertical="center" shrinkToFit="1"/>
    </xf>
    <xf numFmtId="0" fontId="17" fillId="0" borderId="20" xfId="1" applyFont="1" applyBorder="1" applyAlignment="1">
      <alignment horizontal="center" vertical="center" shrinkToFit="1"/>
    </xf>
    <xf numFmtId="0" fontId="17" fillId="0" borderId="33" xfId="1" applyFont="1" applyBorder="1" applyAlignment="1">
      <alignment horizontal="center" vertical="center" shrinkToFit="1"/>
    </xf>
    <xf numFmtId="0" fontId="17" fillId="0" borderId="47" xfId="1" applyFont="1" applyBorder="1" applyAlignment="1">
      <alignment horizontal="center" vertical="center" shrinkToFit="1"/>
    </xf>
    <xf numFmtId="0" fontId="17" fillId="0" borderId="51" xfId="1" applyFont="1" applyBorder="1" applyAlignment="1">
      <alignment horizontal="center" vertical="center" shrinkToFit="1"/>
    </xf>
    <xf numFmtId="0" fontId="16" fillId="0" borderId="44" xfId="1" applyFont="1" applyBorder="1" applyAlignment="1">
      <alignment horizontal="center" vertical="center"/>
    </xf>
    <xf numFmtId="0" fontId="16" fillId="0" borderId="45" xfId="1" applyFont="1" applyBorder="1" applyAlignment="1">
      <alignment horizontal="center" vertical="center"/>
    </xf>
    <xf numFmtId="0" fontId="15" fillId="0" borderId="13" xfId="1" applyFont="1" applyBorder="1" applyAlignment="1">
      <alignment horizontal="center" vertical="center" textRotation="255" shrinkToFit="1"/>
    </xf>
    <xf numFmtId="0" fontId="15" fillId="0" borderId="16" xfId="1" applyFont="1" applyBorder="1" applyAlignment="1">
      <alignment horizontal="center" vertical="center" textRotation="255" shrinkToFit="1"/>
    </xf>
    <xf numFmtId="0" fontId="15" fillId="0" borderId="22" xfId="1" applyFont="1" applyBorder="1" applyAlignment="1">
      <alignment horizontal="center" vertical="center" textRotation="255" shrinkToFit="1"/>
    </xf>
    <xf numFmtId="0" fontId="15" fillId="0" borderId="25" xfId="1" applyFont="1" applyBorder="1" applyAlignment="1">
      <alignment horizontal="center" vertical="center" textRotation="255" shrinkToFit="1"/>
    </xf>
    <xf numFmtId="0" fontId="15" fillId="0" borderId="29" xfId="1" applyFont="1" applyBorder="1" applyAlignment="1">
      <alignment horizontal="center" vertical="center" textRotation="255" shrinkToFit="1"/>
    </xf>
    <xf numFmtId="0" fontId="15" fillId="0" borderId="32" xfId="1" applyFont="1" applyBorder="1" applyAlignment="1">
      <alignment horizontal="center" vertical="center" textRotation="255" shrinkToFit="1"/>
    </xf>
    <xf numFmtId="0" fontId="12" fillId="0" borderId="0" xfId="1" applyFont="1" applyAlignment="1">
      <alignment horizontal="distributed" vertical="center"/>
    </xf>
    <xf numFmtId="0" fontId="2" fillId="0" borderId="0" xfId="4" applyFont="1" applyAlignment="1">
      <alignment horizontal="distributed" vertical="center"/>
    </xf>
    <xf numFmtId="0" fontId="2" fillId="0" borderId="8" xfId="1" applyFont="1" applyBorder="1" applyAlignment="1">
      <alignment horizontal="center" vertical="center"/>
    </xf>
    <xf numFmtId="49" fontId="15" fillId="0" borderId="9"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19" xfId="1" applyNumberFormat="1" applyFont="1" applyBorder="1" applyAlignment="1">
      <alignment horizontal="center" vertical="center"/>
    </xf>
    <xf numFmtId="49" fontId="15" fillId="0" borderId="0" xfId="1" applyNumberFormat="1" applyFont="1" applyAlignment="1">
      <alignment horizontal="center" vertical="center"/>
    </xf>
    <xf numFmtId="49" fontId="15" fillId="0" borderId="26" xfId="1" applyNumberFormat="1" applyFont="1" applyBorder="1" applyAlignment="1">
      <alignment horizontal="center" vertical="center"/>
    </xf>
    <xf numFmtId="49" fontId="15" fillId="0" borderId="8" xfId="1" applyNumberFormat="1" applyFont="1" applyBorder="1" applyAlignment="1">
      <alignment horizontal="center" vertical="center"/>
    </xf>
    <xf numFmtId="0" fontId="17" fillId="0" borderId="11" xfId="1" applyFont="1" applyBorder="1" applyAlignment="1">
      <alignment horizontal="center" vertical="center"/>
    </xf>
    <xf numFmtId="0" fontId="17" fillId="0" borderId="10" xfId="1" applyFont="1" applyBorder="1" applyAlignment="1">
      <alignment horizontal="center" vertical="center"/>
    </xf>
    <xf numFmtId="0" fontId="17" fillId="0" borderId="12" xfId="1" applyFont="1" applyBorder="1" applyAlignment="1">
      <alignment horizontal="center" vertical="center"/>
    </xf>
    <xf numFmtId="0" fontId="17" fillId="0" borderId="20" xfId="1" applyFont="1" applyBorder="1" applyAlignment="1">
      <alignment horizontal="center" vertical="center"/>
    </xf>
    <xf numFmtId="0" fontId="17" fillId="0" borderId="27" xfId="1" applyFont="1" applyBorder="1" applyAlignment="1">
      <alignment horizontal="center" vertical="center"/>
    </xf>
    <xf numFmtId="0" fontId="17" fillId="0" borderId="8" xfId="1" applyFont="1" applyBorder="1" applyAlignment="1">
      <alignment horizontal="center" vertical="center"/>
    </xf>
    <xf numFmtId="0" fontId="17" fillId="0" borderId="28" xfId="1" applyFont="1" applyBorder="1" applyAlignment="1">
      <alignment horizontal="center" vertical="center"/>
    </xf>
    <xf numFmtId="0" fontId="17" fillId="0" borderId="13" xfId="1" applyFont="1" applyBorder="1" applyAlignment="1">
      <alignment horizontal="center" vertical="center"/>
    </xf>
    <xf numFmtId="0" fontId="17" fillId="0" borderId="22" xfId="1" applyFont="1" applyBorder="1" applyAlignment="1">
      <alignment horizontal="center" vertical="center"/>
    </xf>
    <xf numFmtId="0" fontId="17" fillId="0" borderId="29" xfId="1" applyFont="1" applyBorder="1" applyAlignment="1">
      <alignment horizontal="center" vertical="center"/>
    </xf>
    <xf numFmtId="0" fontId="17" fillId="0" borderId="13" xfId="1" applyFont="1" applyBorder="1" applyAlignment="1">
      <alignment horizontal="center" vertical="center" wrapText="1"/>
    </xf>
    <xf numFmtId="0" fontId="15" fillId="0" borderId="14"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23" xfId="1" applyFont="1" applyBorder="1" applyAlignment="1">
      <alignment horizontal="center" vertical="center" shrinkToFit="1"/>
    </xf>
    <xf numFmtId="0" fontId="15" fillId="0" borderId="22" xfId="1" applyFont="1" applyBorder="1" applyAlignment="1">
      <alignment horizontal="center" vertical="center" shrinkToFit="1"/>
    </xf>
    <xf numFmtId="0" fontId="15" fillId="0" borderId="30" xfId="1" applyFont="1" applyBorder="1" applyAlignment="1">
      <alignment horizontal="center" vertical="center" shrinkToFit="1"/>
    </xf>
    <xf numFmtId="0" fontId="15" fillId="0" borderId="29" xfId="1" applyFont="1" applyBorder="1" applyAlignment="1">
      <alignment horizontal="center" vertical="center" shrinkToFit="1"/>
    </xf>
    <xf numFmtId="0" fontId="15" fillId="0" borderId="15" xfId="1" applyFont="1" applyBorder="1" applyAlignment="1">
      <alignment horizontal="center" vertical="center" textRotation="255" shrinkToFit="1"/>
    </xf>
    <xf numFmtId="0" fontId="15" fillId="0" borderId="24" xfId="1" applyFont="1" applyBorder="1" applyAlignment="1">
      <alignment horizontal="center" vertical="center" textRotation="255" shrinkToFit="1"/>
    </xf>
    <xf numFmtId="0" fontId="15" fillId="0" borderId="31" xfId="1" applyFont="1" applyBorder="1" applyAlignment="1">
      <alignment horizontal="center" vertical="center" textRotation="255" shrinkToFit="1"/>
    </xf>
    <xf numFmtId="0" fontId="15" fillId="0" borderId="12" xfId="1" applyFont="1" applyBorder="1" applyAlignment="1">
      <alignment horizontal="center" vertical="center" textRotation="255" shrinkToFit="1"/>
    </xf>
    <xf numFmtId="0" fontId="15" fillId="0" borderId="11" xfId="1" applyFont="1" applyBorder="1" applyAlignment="1">
      <alignment horizontal="center" vertical="center" textRotation="255" shrinkToFit="1"/>
    </xf>
    <xf numFmtId="0" fontId="15" fillId="0" borderId="21" xfId="1" applyFont="1" applyBorder="1" applyAlignment="1">
      <alignment horizontal="center" vertical="center" textRotation="255" shrinkToFit="1"/>
    </xf>
    <xf numFmtId="0" fontId="15" fillId="0" borderId="20" xfId="1" applyFont="1" applyBorder="1" applyAlignment="1">
      <alignment horizontal="center" vertical="center" textRotation="255" shrinkToFit="1"/>
    </xf>
    <xf numFmtId="0" fontId="15" fillId="0" borderId="28" xfId="1" applyFont="1" applyBorder="1" applyAlignment="1">
      <alignment horizontal="center" vertical="center" textRotation="255" shrinkToFit="1"/>
    </xf>
    <xf numFmtId="0" fontId="15" fillId="0" borderId="27" xfId="1" applyFont="1" applyBorder="1" applyAlignment="1">
      <alignment horizontal="center" vertical="center" textRotation="255" shrinkToFit="1"/>
    </xf>
    <xf numFmtId="0" fontId="15" fillId="0" borderId="13" xfId="1" applyFont="1" applyBorder="1" applyAlignment="1">
      <alignment horizontal="center" vertical="center" wrapText="1" shrinkToFit="1"/>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0" xfId="1" applyFont="1" applyAlignment="1">
      <alignment horizontal="center" vertical="center"/>
    </xf>
    <xf numFmtId="0" fontId="15" fillId="0" borderId="21" xfId="1" applyFont="1" applyBorder="1" applyAlignment="1">
      <alignment horizontal="center" vertical="center"/>
    </xf>
    <xf numFmtId="0" fontId="15" fillId="0" borderId="8" xfId="1" applyFont="1" applyBorder="1" applyAlignment="1">
      <alignment horizontal="center" vertical="center"/>
    </xf>
    <xf numFmtId="0" fontId="15" fillId="0" borderId="28" xfId="1" applyFont="1" applyBorder="1" applyAlignment="1">
      <alignment horizontal="center" vertical="center"/>
    </xf>
    <xf numFmtId="0" fontId="15" fillId="0" borderId="17" xfId="1" applyFont="1" applyBorder="1" applyAlignment="1">
      <alignment horizontal="center" vertical="center" textRotation="255" shrinkToFit="1"/>
    </xf>
    <xf numFmtId="0" fontId="15" fillId="0" borderId="18" xfId="1" applyFont="1" applyBorder="1" applyAlignment="1">
      <alignment horizontal="center" vertical="center" textRotation="255" shrinkToFit="1"/>
    </xf>
    <xf numFmtId="49" fontId="20" fillId="0" borderId="9" xfId="1" applyNumberFormat="1" applyFont="1" applyBorder="1" applyAlignment="1">
      <alignment horizontal="left" wrapText="1"/>
    </xf>
    <xf numFmtId="49" fontId="20" fillId="0" borderId="10" xfId="1" applyNumberFormat="1" applyFont="1" applyBorder="1" applyAlignment="1">
      <alignment horizontal="left" wrapText="1"/>
    </xf>
    <xf numFmtId="49" fontId="20" fillId="0" borderId="34" xfId="1" applyNumberFormat="1" applyFont="1" applyBorder="1" applyAlignment="1">
      <alignment horizontal="left" wrapText="1"/>
    </xf>
    <xf numFmtId="49" fontId="20" fillId="0" borderId="35" xfId="1" applyNumberFormat="1" applyFont="1" applyBorder="1" applyAlignment="1">
      <alignment horizontal="left" wrapText="1"/>
    </xf>
    <xf numFmtId="0" fontId="12" fillId="0" borderId="0" xfId="3" applyFont="1">
      <alignment vertical="center"/>
    </xf>
    <xf numFmtId="0" fontId="2" fillId="0" borderId="0" xfId="0" applyFont="1" applyAlignment="1">
      <alignment horizontal="distributed" vertical="center"/>
    </xf>
    <xf numFmtId="0" fontId="4" fillId="0" borderId="1" xfId="1" applyFont="1" applyBorder="1">
      <alignment vertical="center"/>
    </xf>
    <xf numFmtId="0" fontId="4" fillId="0" borderId="2" xfId="1" applyFont="1" applyBorder="1">
      <alignment vertical="center"/>
    </xf>
    <xf numFmtId="0" fontId="4" fillId="0" borderId="4" xfId="1" applyFont="1" applyBorder="1">
      <alignment vertical="center"/>
    </xf>
    <xf numFmtId="0" fontId="5" fillId="0" borderId="0" xfId="1" applyFont="1" applyAlignment="1">
      <alignment horizontal="center" vertical="center"/>
    </xf>
    <xf numFmtId="0" fontId="7" fillId="0" borderId="0" xfId="1" applyFont="1" applyAlignment="1">
      <alignment horizontal="distributed" vertical="center" indent="1"/>
    </xf>
    <xf numFmtId="0" fontId="6" fillId="0" borderId="0" xfId="1" applyFont="1" applyAlignment="1">
      <alignment horizontal="distributed" vertical="center" indent="1"/>
    </xf>
    <xf numFmtId="49" fontId="8" fillId="0" borderId="0" xfId="1" applyNumberFormat="1" applyFont="1" applyAlignment="1">
      <alignment horizontal="center" vertical="center"/>
    </xf>
    <xf numFmtId="0" fontId="10" fillId="0" borderId="0" xfId="1" applyFont="1" applyAlignment="1">
      <alignment horizontal="distributed" vertical="center" wrapText="1"/>
    </xf>
    <xf numFmtId="0" fontId="10" fillId="0" borderId="6" xfId="1" applyFont="1" applyBorder="1" applyAlignment="1">
      <alignment horizontal="distributed" vertical="center" wrapText="1"/>
    </xf>
    <xf numFmtId="38" fontId="10" fillId="0" borderId="7" xfId="2" applyFont="1" applyBorder="1" applyAlignment="1">
      <alignment horizontal="distributed" vertical="center" wrapText="1"/>
    </xf>
    <xf numFmtId="38" fontId="10" fillId="0" borderId="0" xfId="2" applyFont="1" applyBorder="1" applyAlignment="1">
      <alignment horizontal="distributed" vertical="center" wrapText="1"/>
    </xf>
    <xf numFmtId="38" fontId="10" fillId="0" borderId="6" xfId="2" applyFont="1" applyBorder="1" applyAlignment="1">
      <alignment horizontal="distributed" vertical="center" wrapText="1"/>
    </xf>
  </cellXfs>
  <cellStyles count="6">
    <cellStyle name="桁区切り 4" xfId="2" xr:uid="{D5473838-5184-47B1-9BA4-5EED572439B7}"/>
    <cellStyle name="標準" xfId="0" builtinId="0"/>
    <cellStyle name="標準 2 2" xfId="5" xr:uid="{3CFC0347-9EF4-4F4A-BF76-57075615C74A}"/>
    <cellStyle name="標準 2 3 2" xfId="4" xr:uid="{83AA053B-687F-43F1-B9EC-C99298B458DF}"/>
    <cellStyle name="標準 21 3" xfId="3" xr:uid="{A8CB6133-D738-4EA0-868D-3E0C0AAFA3D4}"/>
    <cellStyle name="標準 8 2" xfId="1" xr:uid="{BF06DA50-F4C0-4B16-8109-E9DAF2A95B56}"/>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65</xdr:col>
      <xdr:colOff>85725</xdr:colOff>
      <xdr:row>125</xdr:row>
      <xdr:rowOff>19049</xdr:rowOff>
    </xdr:from>
    <xdr:to>
      <xdr:col>75</xdr:col>
      <xdr:colOff>68288</xdr:colOff>
      <xdr:row>130</xdr:row>
      <xdr:rowOff>47624</xdr:rowOff>
    </xdr:to>
    <xdr:grpSp>
      <xdr:nvGrpSpPr>
        <xdr:cNvPr id="2" name="グループ化 1">
          <a:extLst>
            <a:ext uri="{FF2B5EF4-FFF2-40B4-BE49-F238E27FC236}">
              <a16:creationId xmlns:a16="http://schemas.microsoft.com/office/drawing/2014/main" id="{3A5F589B-CE62-4790-87E5-534BF2A06237}"/>
            </a:ext>
          </a:extLst>
        </xdr:cNvPr>
        <xdr:cNvGrpSpPr/>
      </xdr:nvGrpSpPr>
      <xdr:grpSpPr>
        <a:xfrm>
          <a:off x="6276975" y="10639424"/>
          <a:ext cx="935063" cy="457200"/>
          <a:chOff x="9525000" y="6985000"/>
          <a:chExt cx="904875" cy="338153"/>
        </a:xfrm>
      </xdr:grpSpPr>
      <xdr:sp macro="" textlink="">
        <xdr:nvSpPr>
          <xdr:cNvPr id="3" name="AutoShape 1">
            <a:extLst>
              <a:ext uri="{FF2B5EF4-FFF2-40B4-BE49-F238E27FC236}">
                <a16:creationId xmlns:a16="http://schemas.microsoft.com/office/drawing/2014/main" id="{5E2F2AA8-DC11-278D-6560-2EF724EB733D}"/>
              </a:ext>
            </a:extLst>
          </xdr:cNvPr>
          <xdr:cNvSpPr>
            <a:spLocks noChangeArrowheads="1"/>
          </xdr:cNvSpPr>
        </xdr:nvSpPr>
        <xdr:spPr bwMode="auto">
          <a:xfrm>
            <a:off x="9533404" y="6985000"/>
            <a:ext cx="896471" cy="338153"/>
          </a:xfrm>
          <a:prstGeom prst="rightArrow">
            <a:avLst>
              <a:gd name="adj1" fmla="val 50000"/>
              <a:gd name="adj2" fmla="val 42857"/>
            </a:avLst>
          </a:prstGeom>
          <a:noFill/>
          <a:ln w="9525">
            <a:solidFill>
              <a:srgbClr val="000000"/>
            </a:solidFill>
            <a:miter lim="800000"/>
            <a:headEnd/>
            <a:tailEnd/>
          </a:ln>
        </xdr:spPr>
      </xdr:sp>
      <xdr:sp macro="" textlink="">
        <xdr:nvSpPr>
          <xdr:cNvPr id="4" name="テキスト ボックス 3">
            <a:extLst>
              <a:ext uri="{FF2B5EF4-FFF2-40B4-BE49-F238E27FC236}">
                <a16:creationId xmlns:a16="http://schemas.microsoft.com/office/drawing/2014/main" id="{99236E7F-2C41-4C88-02E1-7BC391D46CA8}"/>
              </a:ext>
            </a:extLst>
          </xdr:cNvPr>
          <xdr:cNvSpPr txBox="1"/>
        </xdr:nvSpPr>
        <xdr:spPr>
          <a:xfrm>
            <a:off x="9525000" y="7076370"/>
            <a:ext cx="896471" cy="193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ウラ面に続く</a:t>
            </a:r>
            <a:endParaRPr kumimoji="1" lang="en-US" altLang="ja-JP"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_&#20840;&#22269;&#20581;&#35386;&#37096;\&#21152;&#34276;\&#39640;&#38989;&#21307;&#30274;&#27231;&#383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転記不可・その他"/>
      <sheetName val="高額"/>
    </sheetNames>
    <sheetDataSet>
      <sheetData sheetId="0">
        <row r="2">
          <cell r="B2">
            <v>1101002</v>
          </cell>
          <cell r="C2" t="str">
            <v>渓仁会円山クリニック</v>
          </cell>
        </row>
        <row r="3">
          <cell r="B3">
            <v>1101003</v>
          </cell>
          <cell r="C3" t="str">
            <v>札幌フジクリニック</v>
          </cell>
        </row>
        <row r="4">
          <cell r="B4">
            <v>1101007</v>
          </cell>
          <cell r="C4" t="str">
            <v>札幌南三条病院</v>
          </cell>
        </row>
        <row r="5">
          <cell r="B5">
            <v>1101008</v>
          </cell>
          <cell r="C5" t="str">
            <v>パブリックヘルス</v>
          </cell>
        </row>
        <row r="6">
          <cell r="B6">
            <v>1101009</v>
          </cell>
          <cell r="C6" t="str">
            <v>札幌健診センター</v>
          </cell>
        </row>
        <row r="7">
          <cell r="B7">
            <v>1101010</v>
          </cell>
          <cell r="C7" t="str">
            <v>北海道健診センター</v>
          </cell>
        </row>
        <row r="8">
          <cell r="B8">
            <v>1101011</v>
          </cell>
          <cell r="C8" t="str">
            <v>札幌総合健診センター</v>
          </cell>
        </row>
        <row r="9">
          <cell r="B9">
            <v>1101012</v>
          </cell>
          <cell r="C9" t="str">
            <v>ＪＲ札幌病院</v>
          </cell>
        </row>
        <row r="10">
          <cell r="B10">
            <v>1101013</v>
          </cell>
          <cell r="C10" t="str">
            <v>北海道循環器病院</v>
          </cell>
        </row>
        <row r="11">
          <cell r="B11">
            <v>1101014</v>
          </cell>
          <cell r="C11" t="str">
            <v>北海道健康管理センター</v>
          </cell>
        </row>
        <row r="12">
          <cell r="B12">
            <v>1101015</v>
          </cell>
          <cell r="C12" t="str">
            <v>時計台記念病院</v>
          </cell>
        </row>
        <row r="13">
          <cell r="B13">
            <v>1101017</v>
          </cell>
          <cell r="C13" t="str">
            <v>モリタ内科胃腸科ＣＬ</v>
          </cell>
        </row>
        <row r="14">
          <cell r="B14">
            <v>1101018</v>
          </cell>
          <cell r="C14" t="str">
            <v>札幌循環器病院</v>
          </cell>
        </row>
        <row r="15">
          <cell r="B15">
            <v>1101019</v>
          </cell>
          <cell r="C15" t="str">
            <v>宮の森記念病院</v>
          </cell>
        </row>
        <row r="16">
          <cell r="B16">
            <v>1101020</v>
          </cell>
          <cell r="C16" t="str">
            <v>札幌南一条病院</v>
          </cell>
        </row>
        <row r="17">
          <cell r="B17">
            <v>1101021</v>
          </cell>
          <cell r="C17" t="str">
            <v>札幌厚生病院健診センター</v>
          </cell>
        </row>
        <row r="18">
          <cell r="B18">
            <v>1101022</v>
          </cell>
          <cell r="C18" t="str">
            <v>東邦内科クリニック</v>
          </cell>
        </row>
        <row r="19">
          <cell r="B19">
            <v>1101023</v>
          </cell>
          <cell r="C19" t="str">
            <v>メディカルプラザ札幌</v>
          </cell>
        </row>
        <row r="20">
          <cell r="B20">
            <v>1102001</v>
          </cell>
          <cell r="C20" t="str">
            <v>日本健康倶楽部北海道</v>
          </cell>
        </row>
        <row r="21">
          <cell r="B21">
            <v>1102004</v>
          </cell>
          <cell r="C21" t="str">
            <v>北海道医療大学病院</v>
          </cell>
        </row>
        <row r="22">
          <cell r="B22">
            <v>1102005</v>
          </cell>
          <cell r="C22" t="str">
            <v>札幌複十字総合健診</v>
          </cell>
        </row>
        <row r="23">
          <cell r="B23">
            <v>1103003</v>
          </cell>
          <cell r="C23" t="str">
            <v>北海道対がん協会</v>
          </cell>
        </row>
        <row r="24">
          <cell r="B24">
            <v>1103005</v>
          </cell>
          <cell r="C24" t="str">
            <v>勤医協中央病院</v>
          </cell>
        </row>
        <row r="25">
          <cell r="B25">
            <v>1103006</v>
          </cell>
          <cell r="C25" t="str">
            <v>札幌東徳洲会病院</v>
          </cell>
        </row>
        <row r="26">
          <cell r="B26">
            <v>1104001</v>
          </cell>
          <cell r="C26" t="str">
            <v>労働保健管理協会</v>
          </cell>
        </row>
        <row r="27">
          <cell r="B27">
            <v>1104003</v>
          </cell>
          <cell r="C27" t="str">
            <v>白石明日佳病院</v>
          </cell>
        </row>
        <row r="28">
          <cell r="B28">
            <v>1104004</v>
          </cell>
          <cell r="C28" t="str">
            <v>勤医協札幌病院</v>
          </cell>
        </row>
        <row r="29">
          <cell r="B29">
            <v>1105002</v>
          </cell>
          <cell r="C29" t="str">
            <v>スマイル健康クリニック</v>
          </cell>
        </row>
        <row r="30">
          <cell r="B30">
            <v>1105003</v>
          </cell>
          <cell r="C30" t="str">
            <v>北海道病院</v>
          </cell>
        </row>
        <row r="31">
          <cell r="B31">
            <v>1107001</v>
          </cell>
          <cell r="C31" t="str">
            <v>ことにメディカル</v>
          </cell>
        </row>
        <row r="32">
          <cell r="B32">
            <v>1107002</v>
          </cell>
          <cell r="C32" t="str">
            <v>北海道内科リウマチ科</v>
          </cell>
        </row>
        <row r="33">
          <cell r="B33">
            <v>1107003</v>
          </cell>
          <cell r="C33" t="str">
            <v>北海道大野病院</v>
          </cell>
        </row>
        <row r="34">
          <cell r="B34">
            <v>1107004</v>
          </cell>
          <cell r="C34" t="str">
            <v>イムス札幌消化器中央</v>
          </cell>
        </row>
        <row r="35">
          <cell r="B35">
            <v>1108001</v>
          </cell>
          <cell r="C35" t="str">
            <v>札幌北辰病院</v>
          </cell>
        </row>
        <row r="36">
          <cell r="B36">
            <v>1108002</v>
          </cell>
          <cell r="C36" t="str">
            <v>北央病院</v>
          </cell>
        </row>
        <row r="37">
          <cell r="B37">
            <v>1108003</v>
          </cell>
          <cell r="C37" t="str">
            <v>札幌徳洲会病院</v>
          </cell>
        </row>
        <row r="38">
          <cell r="B38">
            <v>1110001</v>
          </cell>
          <cell r="C38" t="str">
            <v>札幌緑愛病院</v>
          </cell>
        </row>
        <row r="39">
          <cell r="B39">
            <v>1202001</v>
          </cell>
          <cell r="C39" t="str">
            <v>函館中央病院</v>
          </cell>
        </row>
        <row r="40">
          <cell r="B40">
            <v>1202002</v>
          </cell>
          <cell r="C40" t="str">
            <v>函館五稜郭病院</v>
          </cell>
        </row>
        <row r="41">
          <cell r="B41">
            <v>1202006</v>
          </cell>
          <cell r="C41" t="str">
            <v>函館病院</v>
          </cell>
        </row>
        <row r="42">
          <cell r="B42">
            <v>1202007</v>
          </cell>
          <cell r="C42" t="str">
            <v>函館市医師会病院</v>
          </cell>
        </row>
        <row r="43">
          <cell r="B43">
            <v>1202008</v>
          </cell>
          <cell r="C43" t="str">
            <v>函館赤十字病院</v>
          </cell>
        </row>
        <row r="44">
          <cell r="B44">
            <v>1203001</v>
          </cell>
          <cell r="C44" t="str">
            <v>小樽病院</v>
          </cell>
        </row>
        <row r="45">
          <cell r="B45">
            <v>1203002</v>
          </cell>
          <cell r="C45" t="str">
            <v>市立小樽病院</v>
          </cell>
        </row>
        <row r="46">
          <cell r="B46">
            <v>1203003</v>
          </cell>
          <cell r="C46" t="str">
            <v>済生会小樽病院</v>
          </cell>
        </row>
        <row r="47">
          <cell r="B47">
            <v>1203004</v>
          </cell>
          <cell r="C47" t="str">
            <v>札樽病院</v>
          </cell>
        </row>
        <row r="48">
          <cell r="B48">
            <v>1204001</v>
          </cell>
          <cell r="C48" t="str">
            <v>市立旭川病院</v>
          </cell>
        </row>
        <row r="49">
          <cell r="B49">
            <v>1204002</v>
          </cell>
          <cell r="C49" t="str">
            <v>吉田病院　（北海道）</v>
          </cell>
        </row>
        <row r="50">
          <cell r="B50">
            <v>1204003</v>
          </cell>
          <cell r="C50" t="str">
            <v>はらだ病院</v>
          </cell>
        </row>
        <row r="51">
          <cell r="B51">
            <v>1204004</v>
          </cell>
          <cell r="C51" t="str">
            <v>旭川赤十字病院</v>
          </cell>
        </row>
        <row r="52">
          <cell r="B52">
            <v>1204005</v>
          </cell>
          <cell r="C52" t="str">
            <v>旭川厚生病院</v>
          </cell>
        </row>
        <row r="53">
          <cell r="B53">
            <v>1204006</v>
          </cell>
          <cell r="C53" t="str">
            <v>慶友会　吉田病院</v>
          </cell>
        </row>
        <row r="54">
          <cell r="B54">
            <v>1204007</v>
          </cell>
          <cell r="C54" t="str">
            <v>森山病院</v>
          </cell>
        </row>
        <row r="55">
          <cell r="B55">
            <v>1204009</v>
          </cell>
          <cell r="C55" t="str">
            <v>唐沢病院</v>
          </cell>
        </row>
        <row r="56">
          <cell r="B56">
            <v>1204010</v>
          </cell>
          <cell r="C56" t="str">
            <v>旭川がん検診センター</v>
          </cell>
        </row>
        <row r="57">
          <cell r="B57">
            <v>1204012</v>
          </cell>
          <cell r="C57" t="str">
            <v>勤医協一条クリニック</v>
          </cell>
        </row>
        <row r="58">
          <cell r="B58">
            <v>1204013</v>
          </cell>
          <cell r="C58" t="str">
            <v>豊岡中央病院</v>
          </cell>
        </row>
        <row r="59">
          <cell r="B59">
            <v>1205001</v>
          </cell>
          <cell r="C59" t="str">
            <v>室蘭・登別総合健診Ｃ</v>
          </cell>
        </row>
        <row r="60">
          <cell r="B60">
            <v>1205002</v>
          </cell>
          <cell r="C60" t="str">
            <v>日鋼記念病院（北海道</v>
          </cell>
        </row>
        <row r="61">
          <cell r="B61">
            <v>1205004</v>
          </cell>
          <cell r="C61" t="str">
            <v>製鉄記念室蘭病院</v>
          </cell>
        </row>
        <row r="62">
          <cell r="B62">
            <v>1206002</v>
          </cell>
          <cell r="C62" t="str">
            <v>釧路中央病院</v>
          </cell>
        </row>
        <row r="63">
          <cell r="B63">
            <v>1206003</v>
          </cell>
          <cell r="C63" t="str">
            <v>市立釧路総合病院</v>
          </cell>
        </row>
        <row r="64">
          <cell r="B64">
            <v>1206004</v>
          </cell>
          <cell r="C64" t="str">
            <v>釧路市医師会</v>
          </cell>
        </row>
        <row r="65">
          <cell r="B65">
            <v>1206006</v>
          </cell>
          <cell r="C65" t="str">
            <v>釧路がん検診センター</v>
          </cell>
        </row>
        <row r="66">
          <cell r="B66">
            <v>1206007</v>
          </cell>
          <cell r="C66" t="str">
            <v>釧路孝仁会記念病院</v>
          </cell>
        </row>
        <row r="67">
          <cell r="B67">
            <v>1207001</v>
          </cell>
          <cell r="C67" t="str">
            <v>帯広厚生病院</v>
          </cell>
        </row>
        <row r="68">
          <cell r="B68">
            <v>1207002</v>
          </cell>
          <cell r="C68" t="str">
            <v>帯広第一病院</v>
          </cell>
        </row>
        <row r="69">
          <cell r="B69">
            <v>1207005</v>
          </cell>
          <cell r="C69" t="str">
            <v>あおぞらクリニック</v>
          </cell>
        </row>
        <row r="70">
          <cell r="B70">
            <v>1208001</v>
          </cell>
          <cell r="C70" t="str">
            <v>北見赤十字病院</v>
          </cell>
        </row>
        <row r="71">
          <cell r="B71">
            <v>1208002</v>
          </cell>
          <cell r="C71" t="str">
            <v>千葉循環呼吸</v>
          </cell>
        </row>
        <row r="72">
          <cell r="B72">
            <v>1208003</v>
          </cell>
          <cell r="C72" t="str">
            <v>小林病院</v>
          </cell>
        </row>
        <row r="73">
          <cell r="B73">
            <v>1208005</v>
          </cell>
          <cell r="C73" t="str">
            <v>大内医院</v>
          </cell>
        </row>
        <row r="74">
          <cell r="B74">
            <v>1210001</v>
          </cell>
          <cell r="C74" t="str">
            <v>得地内科医院</v>
          </cell>
        </row>
        <row r="75">
          <cell r="B75">
            <v>1210002</v>
          </cell>
          <cell r="C75" t="str">
            <v>岩見沢市立総合病院</v>
          </cell>
        </row>
        <row r="76">
          <cell r="B76">
            <v>1210003</v>
          </cell>
          <cell r="C76" t="str">
            <v>北海道中央労災病院</v>
          </cell>
        </row>
        <row r="77">
          <cell r="B77">
            <v>1211001</v>
          </cell>
          <cell r="C77" t="str">
            <v>網走厚生病院</v>
          </cell>
        </row>
        <row r="78">
          <cell r="B78">
            <v>1213002</v>
          </cell>
          <cell r="C78" t="str">
            <v>苫小牧保健センター</v>
          </cell>
        </row>
        <row r="79">
          <cell r="B79">
            <v>1213004</v>
          </cell>
          <cell r="C79" t="str">
            <v>苫小牧日翔病院</v>
          </cell>
        </row>
        <row r="80">
          <cell r="B80">
            <v>1213005</v>
          </cell>
          <cell r="C80" t="str">
            <v>苫小牧澄川病院</v>
          </cell>
        </row>
        <row r="81">
          <cell r="B81">
            <v>1213006</v>
          </cell>
          <cell r="C81" t="str">
            <v>苫小牧東病院</v>
          </cell>
        </row>
        <row r="82">
          <cell r="B82">
            <v>1214002</v>
          </cell>
          <cell r="C82" t="str">
            <v>道北勤務医協宗谷病院</v>
          </cell>
        </row>
        <row r="83">
          <cell r="B83">
            <v>1214003</v>
          </cell>
          <cell r="C83" t="str">
            <v>クリニック森の風</v>
          </cell>
        </row>
        <row r="84">
          <cell r="B84">
            <v>1217001</v>
          </cell>
          <cell r="C84" t="str">
            <v>江別市立病院</v>
          </cell>
        </row>
        <row r="85">
          <cell r="B85">
            <v>1220001</v>
          </cell>
          <cell r="C85" t="str">
            <v>士別市立病院</v>
          </cell>
        </row>
        <row r="86">
          <cell r="B86">
            <v>1221002</v>
          </cell>
          <cell r="C86" t="str">
            <v>名寄三愛病院</v>
          </cell>
        </row>
        <row r="87">
          <cell r="B87">
            <v>1224001</v>
          </cell>
          <cell r="C87" t="str">
            <v>市立千歳市民病院</v>
          </cell>
        </row>
        <row r="88">
          <cell r="B88">
            <v>1224002</v>
          </cell>
          <cell r="C88" t="str">
            <v>尾谷病院</v>
          </cell>
        </row>
        <row r="89">
          <cell r="B89">
            <v>1225001</v>
          </cell>
          <cell r="C89" t="str">
            <v>滝川市立病院</v>
          </cell>
        </row>
        <row r="90">
          <cell r="B90">
            <v>1229001</v>
          </cell>
          <cell r="C90" t="str">
            <v>富良野協会病院</v>
          </cell>
        </row>
        <row r="91">
          <cell r="B91">
            <v>1400001</v>
          </cell>
          <cell r="C91" t="str">
            <v>倶知安厚生病院</v>
          </cell>
        </row>
        <row r="92">
          <cell r="B92">
            <v>1607001</v>
          </cell>
          <cell r="C92" t="str">
            <v>浦河赤十字病院</v>
          </cell>
        </row>
        <row r="93">
          <cell r="B93">
            <v>1610001</v>
          </cell>
          <cell r="C93" t="str">
            <v>静仁会静内病院</v>
          </cell>
        </row>
        <row r="94">
          <cell r="B94">
            <v>2201001</v>
          </cell>
          <cell r="C94" t="str">
            <v>近藤病院　　（青森）</v>
          </cell>
        </row>
        <row r="95">
          <cell r="B95">
            <v>2201002</v>
          </cell>
          <cell r="C95" t="str">
            <v>和田クリニック</v>
          </cell>
        </row>
        <row r="96">
          <cell r="B96">
            <v>2201003</v>
          </cell>
          <cell r="C96" t="str">
            <v>しんまちクリニック</v>
          </cell>
        </row>
        <row r="97">
          <cell r="B97">
            <v>2201004</v>
          </cell>
          <cell r="C97" t="str">
            <v>青森県総合健診</v>
          </cell>
        </row>
        <row r="98">
          <cell r="B98">
            <v>2201005</v>
          </cell>
          <cell r="C98" t="str">
            <v>あおもり協立病院</v>
          </cell>
        </row>
        <row r="99">
          <cell r="B99">
            <v>2201006</v>
          </cell>
          <cell r="C99" t="str">
            <v>慈恵クリニック</v>
          </cell>
        </row>
        <row r="100">
          <cell r="B100">
            <v>2201007</v>
          </cell>
          <cell r="C100" t="str">
            <v>あおもり健康管理</v>
          </cell>
        </row>
        <row r="101">
          <cell r="B101">
            <v>2202001</v>
          </cell>
          <cell r="C101" t="str">
            <v>弘前市立病院</v>
          </cell>
        </row>
        <row r="102">
          <cell r="B102">
            <v>2202002</v>
          </cell>
          <cell r="C102" t="str">
            <v>鳴海病院</v>
          </cell>
        </row>
        <row r="103">
          <cell r="B103">
            <v>2202003</v>
          </cell>
          <cell r="C103" t="str">
            <v>健生病院</v>
          </cell>
        </row>
        <row r="104">
          <cell r="B104">
            <v>2202004</v>
          </cell>
          <cell r="C104" t="str">
            <v>城東クリニック</v>
          </cell>
        </row>
        <row r="105">
          <cell r="B105">
            <v>2202005</v>
          </cell>
          <cell r="C105" t="str">
            <v>弘前市医師会</v>
          </cell>
        </row>
        <row r="106">
          <cell r="B106">
            <v>2203001</v>
          </cell>
          <cell r="C106" t="str">
            <v>八戸総合健診センター</v>
          </cell>
        </row>
        <row r="107">
          <cell r="B107">
            <v>2203002</v>
          </cell>
          <cell r="C107" t="str">
            <v>八戸西健診プラザ</v>
          </cell>
        </row>
        <row r="108">
          <cell r="B108">
            <v>2203003</v>
          </cell>
          <cell r="C108" t="str">
            <v>八戸赤十字病院</v>
          </cell>
        </row>
        <row r="109">
          <cell r="B109">
            <v>2205001</v>
          </cell>
          <cell r="C109" t="str">
            <v>つがる総合病院</v>
          </cell>
        </row>
        <row r="110">
          <cell r="B110">
            <v>2205002</v>
          </cell>
          <cell r="C110" t="str">
            <v>増田病院</v>
          </cell>
        </row>
        <row r="111">
          <cell r="B111">
            <v>2206001</v>
          </cell>
          <cell r="C111" t="str">
            <v>十和田東病院</v>
          </cell>
        </row>
        <row r="112">
          <cell r="B112">
            <v>2206002</v>
          </cell>
          <cell r="C112" t="str">
            <v>十和田市立中央病院</v>
          </cell>
        </row>
        <row r="113">
          <cell r="B113">
            <v>2207001</v>
          </cell>
          <cell r="C113" t="str">
            <v>三沢市立三沢病院</v>
          </cell>
        </row>
        <row r="114">
          <cell r="B114">
            <v>2207002</v>
          </cell>
          <cell r="C114" t="str">
            <v>三沢中央病院</v>
          </cell>
        </row>
        <row r="115">
          <cell r="B115">
            <v>2208001</v>
          </cell>
          <cell r="C115" t="str">
            <v>むつ総合病院</v>
          </cell>
        </row>
        <row r="116">
          <cell r="B116">
            <v>3201001</v>
          </cell>
          <cell r="C116" t="str">
            <v>遠山病院　　（岩手）</v>
          </cell>
        </row>
        <row r="117">
          <cell r="B117">
            <v>3201003</v>
          </cell>
          <cell r="C117" t="str">
            <v>岩手県予防医学協会</v>
          </cell>
        </row>
        <row r="118">
          <cell r="B118">
            <v>3201004</v>
          </cell>
          <cell r="C118" t="str">
            <v>盛岡赤十字病院</v>
          </cell>
        </row>
        <row r="119">
          <cell r="B119">
            <v>3201006</v>
          </cell>
          <cell r="C119" t="str">
            <v>孝仁病院</v>
          </cell>
        </row>
        <row r="120">
          <cell r="B120">
            <v>3201007</v>
          </cell>
          <cell r="C120" t="str">
            <v>松園第二病院</v>
          </cell>
        </row>
        <row r="121">
          <cell r="B121">
            <v>3201008</v>
          </cell>
          <cell r="C121" t="str">
            <v>盛岡南病院</v>
          </cell>
        </row>
        <row r="122">
          <cell r="B122">
            <v>3201010</v>
          </cell>
          <cell r="C122" t="str">
            <v>菜園循環器内科医院</v>
          </cell>
        </row>
        <row r="123">
          <cell r="B123">
            <v>3201011</v>
          </cell>
          <cell r="C123" t="str">
            <v>いわて健康管理センター</v>
          </cell>
        </row>
        <row r="124">
          <cell r="B124">
            <v>3201012</v>
          </cell>
          <cell r="C124" t="str">
            <v>佐藤内科クリニック</v>
          </cell>
        </row>
        <row r="125">
          <cell r="B125">
            <v>3201013</v>
          </cell>
          <cell r="C125" t="str">
            <v>大通胃腸科内科医院</v>
          </cell>
        </row>
        <row r="126">
          <cell r="B126">
            <v>3201014</v>
          </cell>
          <cell r="C126" t="str">
            <v>三愛病院</v>
          </cell>
        </row>
        <row r="127">
          <cell r="B127">
            <v>3202002</v>
          </cell>
          <cell r="C127" t="str">
            <v>おかだ外科内科ＣＬ</v>
          </cell>
        </row>
        <row r="128">
          <cell r="B128">
            <v>3206002</v>
          </cell>
          <cell r="C128" t="str">
            <v>柴田医院</v>
          </cell>
        </row>
        <row r="129">
          <cell r="B129">
            <v>3206003</v>
          </cell>
          <cell r="C129" t="str">
            <v>日高見中央クリニック</v>
          </cell>
        </row>
        <row r="130">
          <cell r="B130">
            <v>3208001</v>
          </cell>
          <cell r="C130" t="str">
            <v>岩手県立遠野病院</v>
          </cell>
        </row>
        <row r="131">
          <cell r="B131">
            <v>3211003</v>
          </cell>
          <cell r="C131" t="str">
            <v>せいてつ記念病院</v>
          </cell>
        </row>
        <row r="132">
          <cell r="B132">
            <v>3215001</v>
          </cell>
          <cell r="C132" t="str">
            <v>総合水沢病院</v>
          </cell>
        </row>
        <row r="133">
          <cell r="B133">
            <v>3305001</v>
          </cell>
          <cell r="C133" t="str">
            <v>滝沢中央病院</v>
          </cell>
        </row>
        <row r="134">
          <cell r="B134">
            <v>3381001</v>
          </cell>
          <cell r="C134" t="str">
            <v>岩手予防医学協会県南</v>
          </cell>
        </row>
        <row r="135">
          <cell r="B135">
            <v>4101001</v>
          </cell>
          <cell r="C135" t="str">
            <v>せんだい総合健診ＣＬ</v>
          </cell>
        </row>
        <row r="136">
          <cell r="B136">
            <v>4101002</v>
          </cell>
          <cell r="C136" t="str">
            <v>宮城県結核予防会</v>
          </cell>
        </row>
        <row r="137">
          <cell r="B137">
            <v>4101003</v>
          </cell>
          <cell r="C137" t="str">
            <v>宮城県成人病予防協会</v>
          </cell>
        </row>
        <row r="138">
          <cell r="B138">
            <v>4101004</v>
          </cell>
          <cell r="C138" t="str">
            <v>仙台厚生病院</v>
          </cell>
        </row>
        <row r="139">
          <cell r="B139">
            <v>4101005</v>
          </cell>
          <cell r="C139" t="str">
            <v>イムス仙台クリニック</v>
          </cell>
        </row>
        <row r="140">
          <cell r="B140">
            <v>4101006</v>
          </cell>
          <cell r="C140" t="str">
            <v>宮城県対がん協会</v>
          </cell>
        </row>
        <row r="141">
          <cell r="B141">
            <v>4101007</v>
          </cell>
          <cell r="C141" t="str">
            <v>東北公済病院</v>
          </cell>
        </row>
        <row r="142">
          <cell r="B142">
            <v>4101008</v>
          </cell>
          <cell r="C142" t="str">
            <v>周行会健診クリニック</v>
          </cell>
        </row>
        <row r="143">
          <cell r="B143">
            <v>4101009</v>
          </cell>
          <cell r="C143" t="str">
            <v>宮城県予防医学協会</v>
          </cell>
        </row>
        <row r="144">
          <cell r="B144">
            <v>4101011</v>
          </cell>
          <cell r="C144" t="str">
            <v>東北労災病院</v>
          </cell>
        </row>
        <row r="145">
          <cell r="B145">
            <v>4101012</v>
          </cell>
          <cell r="C145" t="str">
            <v>宮城中央病院</v>
          </cell>
        </row>
        <row r="146">
          <cell r="B146">
            <v>4101013</v>
          </cell>
          <cell r="C146" t="str">
            <v>ＪＲ仙台病院</v>
          </cell>
        </row>
        <row r="147">
          <cell r="B147">
            <v>4101015</v>
          </cell>
          <cell r="C147" t="str">
            <v>ＪＣＨＯ　仙台病院</v>
          </cell>
        </row>
        <row r="148">
          <cell r="B148">
            <v>4101016</v>
          </cell>
          <cell r="C148" t="str">
            <v>杜の都産業保健会</v>
          </cell>
        </row>
        <row r="149">
          <cell r="B149">
            <v>4102001</v>
          </cell>
          <cell r="C149" t="str">
            <v>東北薬科大学病院</v>
          </cell>
        </row>
        <row r="150">
          <cell r="B150">
            <v>4102003</v>
          </cell>
          <cell r="C150" t="str">
            <v>宮城県医師会</v>
          </cell>
        </row>
        <row r="151">
          <cell r="B151">
            <v>4102004</v>
          </cell>
          <cell r="C151" t="str">
            <v>中嶋病院</v>
          </cell>
        </row>
        <row r="152">
          <cell r="B152">
            <v>4102005</v>
          </cell>
          <cell r="C152" t="str">
            <v>仙台オープン病院</v>
          </cell>
        </row>
        <row r="153">
          <cell r="B153">
            <v>4103002</v>
          </cell>
          <cell r="C153" t="str">
            <v>ＮＴＴ東日本東北病院</v>
          </cell>
        </row>
        <row r="154">
          <cell r="B154">
            <v>4103003</v>
          </cell>
          <cell r="C154" t="str">
            <v>みやぎ健診プラザ</v>
          </cell>
        </row>
        <row r="155">
          <cell r="B155">
            <v>4104001</v>
          </cell>
          <cell r="C155" t="str">
            <v>仙台赤十字病院</v>
          </cell>
        </row>
        <row r="156">
          <cell r="B156">
            <v>4104004</v>
          </cell>
          <cell r="C156" t="str">
            <v>仙台南病院</v>
          </cell>
        </row>
        <row r="157">
          <cell r="B157">
            <v>4105002</v>
          </cell>
          <cell r="C157" t="str">
            <v>仙台徳洲会病院</v>
          </cell>
        </row>
        <row r="158">
          <cell r="B158">
            <v>4105003</v>
          </cell>
          <cell r="C158" t="str">
            <v>福田内科クリニック</v>
          </cell>
        </row>
        <row r="159">
          <cell r="B159">
            <v>4105004</v>
          </cell>
          <cell r="C159" t="str">
            <v>宮城県成人病・市名坂</v>
          </cell>
        </row>
        <row r="160">
          <cell r="B160">
            <v>4105005</v>
          </cell>
          <cell r="C160" t="str">
            <v>宮城厚生協会</v>
          </cell>
        </row>
        <row r="161">
          <cell r="B161">
            <v>4202001</v>
          </cell>
          <cell r="C161" t="str">
            <v>齋藤病院（宮城）</v>
          </cell>
        </row>
        <row r="162">
          <cell r="B162">
            <v>4202002</v>
          </cell>
          <cell r="C162" t="str">
            <v>石巻健育会病院</v>
          </cell>
        </row>
        <row r="163">
          <cell r="B163">
            <v>4203001</v>
          </cell>
          <cell r="C163" t="str">
            <v>坂総合病院</v>
          </cell>
        </row>
        <row r="164">
          <cell r="B164">
            <v>4203002</v>
          </cell>
          <cell r="C164" t="str">
            <v>塩竈市立病院</v>
          </cell>
        </row>
        <row r="165">
          <cell r="B165">
            <v>4205001</v>
          </cell>
          <cell r="C165" t="str">
            <v>猪苗代病院　（宮城）</v>
          </cell>
        </row>
        <row r="166">
          <cell r="B166">
            <v>4205002</v>
          </cell>
          <cell r="C166" t="str">
            <v>大友病院</v>
          </cell>
        </row>
        <row r="167">
          <cell r="B167">
            <v>4206001</v>
          </cell>
          <cell r="C167" t="str">
            <v>公立刈田綜合病院</v>
          </cell>
        </row>
        <row r="168">
          <cell r="B168">
            <v>4207001</v>
          </cell>
          <cell r="C168" t="str">
            <v>名取中央クリニック</v>
          </cell>
        </row>
        <row r="169">
          <cell r="B169">
            <v>4208001</v>
          </cell>
          <cell r="C169" t="str">
            <v>仙南病院</v>
          </cell>
        </row>
        <row r="170">
          <cell r="B170">
            <v>4211001</v>
          </cell>
          <cell r="C170" t="str">
            <v>総合南東北病院（宮城</v>
          </cell>
        </row>
        <row r="171">
          <cell r="B171">
            <v>4212001</v>
          </cell>
          <cell r="C171" t="str">
            <v>登米市立登米診療所</v>
          </cell>
        </row>
        <row r="172">
          <cell r="B172">
            <v>4215001</v>
          </cell>
          <cell r="C172" t="str">
            <v>古川民主病院</v>
          </cell>
        </row>
        <row r="173">
          <cell r="B173">
            <v>4215002</v>
          </cell>
          <cell r="C173" t="str">
            <v>大崎市民病院</v>
          </cell>
        </row>
        <row r="174">
          <cell r="B174">
            <v>4215003</v>
          </cell>
          <cell r="C174" t="str">
            <v>永仁会病院</v>
          </cell>
        </row>
        <row r="175">
          <cell r="B175">
            <v>4406001</v>
          </cell>
          <cell r="C175" t="str">
            <v>宮城利府掖済会病院</v>
          </cell>
        </row>
        <row r="176">
          <cell r="B176">
            <v>4423001</v>
          </cell>
          <cell r="C176" t="str">
            <v>富谷中央病院</v>
          </cell>
        </row>
        <row r="177">
          <cell r="B177">
            <v>4444001</v>
          </cell>
          <cell r="C177" t="str">
            <v>公立加美病院</v>
          </cell>
        </row>
        <row r="178">
          <cell r="B178">
            <v>4501001</v>
          </cell>
          <cell r="C178" t="str">
            <v>涌谷町国民健保病院</v>
          </cell>
        </row>
        <row r="179">
          <cell r="B179">
            <v>4501002</v>
          </cell>
          <cell r="C179" t="str">
            <v>東泉堂病院</v>
          </cell>
        </row>
        <row r="180">
          <cell r="B180">
            <v>5201001</v>
          </cell>
          <cell r="C180" t="str">
            <v>秋田赤十字病院</v>
          </cell>
        </row>
        <row r="181">
          <cell r="B181">
            <v>5201002</v>
          </cell>
          <cell r="C181" t="str">
            <v>中通健康クリニック</v>
          </cell>
        </row>
        <row r="182">
          <cell r="B182">
            <v>5201003</v>
          </cell>
          <cell r="C182" t="str">
            <v>中央健診センター</v>
          </cell>
        </row>
        <row r="183">
          <cell r="B183">
            <v>5201004</v>
          </cell>
          <cell r="C183" t="str">
            <v>武田胃腸クリニック</v>
          </cell>
        </row>
        <row r="184">
          <cell r="B184">
            <v>5201006</v>
          </cell>
          <cell r="C184" t="str">
            <v>土崎病院</v>
          </cell>
        </row>
        <row r="185">
          <cell r="B185">
            <v>5201007</v>
          </cell>
          <cell r="C185" t="str">
            <v>秋田厚生医療センター</v>
          </cell>
        </row>
        <row r="186">
          <cell r="B186">
            <v>5201008</v>
          </cell>
          <cell r="C186" t="str">
            <v>あきた健康管理センター</v>
          </cell>
        </row>
        <row r="187">
          <cell r="B187">
            <v>5201009</v>
          </cell>
          <cell r="C187" t="str">
            <v>秋田県総合保健センター</v>
          </cell>
        </row>
        <row r="188">
          <cell r="B188">
            <v>5202002</v>
          </cell>
          <cell r="C188" t="str">
            <v>能代厚生医療センター</v>
          </cell>
        </row>
        <row r="189">
          <cell r="B189">
            <v>5202003</v>
          </cell>
          <cell r="C189" t="str">
            <v>永沢医院</v>
          </cell>
        </row>
        <row r="190">
          <cell r="B190">
            <v>5203003</v>
          </cell>
          <cell r="C190" t="str">
            <v>平鹿総合病院</v>
          </cell>
        </row>
        <row r="191">
          <cell r="B191">
            <v>5203004</v>
          </cell>
          <cell r="C191" t="str">
            <v>細谷内科医院</v>
          </cell>
        </row>
        <row r="192">
          <cell r="B192">
            <v>5204002</v>
          </cell>
          <cell r="C192" t="str">
            <v>明日実病院</v>
          </cell>
        </row>
        <row r="193">
          <cell r="B193">
            <v>5204003</v>
          </cell>
          <cell r="C193" t="str">
            <v>根田内科医院</v>
          </cell>
        </row>
        <row r="194">
          <cell r="B194">
            <v>5207001</v>
          </cell>
          <cell r="C194" t="str">
            <v>雄勝中央病院</v>
          </cell>
        </row>
        <row r="195">
          <cell r="B195">
            <v>5209001</v>
          </cell>
          <cell r="C195" t="str">
            <v>かづの厚生病院</v>
          </cell>
        </row>
        <row r="196">
          <cell r="B196">
            <v>5210001</v>
          </cell>
          <cell r="C196" t="str">
            <v>本荘第一病院</v>
          </cell>
        </row>
        <row r="197">
          <cell r="B197">
            <v>5210002</v>
          </cell>
          <cell r="C197" t="str">
            <v>由利組合総合病院</v>
          </cell>
        </row>
        <row r="198">
          <cell r="B198">
            <v>5211001</v>
          </cell>
          <cell r="C198" t="str">
            <v>藤原記念病院</v>
          </cell>
        </row>
        <row r="199">
          <cell r="B199">
            <v>5212001</v>
          </cell>
          <cell r="C199" t="str">
            <v>大曲厚生医療センター</v>
          </cell>
        </row>
        <row r="200">
          <cell r="B200">
            <v>5212002</v>
          </cell>
          <cell r="C200" t="str">
            <v>大曲中通病院</v>
          </cell>
        </row>
        <row r="201">
          <cell r="B201">
            <v>6201001</v>
          </cell>
          <cell r="C201" t="str">
            <v>篠田総合病院</v>
          </cell>
        </row>
        <row r="202">
          <cell r="B202">
            <v>6201002</v>
          </cell>
          <cell r="C202" t="str">
            <v>東北中央病院（山形）</v>
          </cell>
        </row>
        <row r="203">
          <cell r="B203">
            <v>6201003</v>
          </cell>
          <cell r="C203" t="str">
            <v>山形検診センター</v>
          </cell>
        </row>
        <row r="204">
          <cell r="B204">
            <v>6201004</v>
          </cell>
          <cell r="C204" t="str">
            <v>山形市医師会健診センター</v>
          </cell>
        </row>
        <row r="205">
          <cell r="B205">
            <v>6201005</v>
          </cell>
          <cell r="C205" t="str">
            <v>至誠堂総合病院</v>
          </cell>
        </row>
        <row r="206">
          <cell r="B206">
            <v>6201006</v>
          </cell>
          <cell r="C206" t="str">
            <v>大泉胃腸科内科クリニック</v>
          </cell>
        </row>
        <row r="207">
          <cell r="B207">
            <v>6201007</v>
          </cell>
          <cell r="C207" t="str">
            <v>山形市立病院　済生館</v>
          </cell>
        </row>
        <row r="208">
          <cell r="B208">
            <v>6201008</v>
          </cell>
          <cell r="C208" t="str">
            <v>山形徳洲会病院</v>
          </cell>
        </row>
        <row r="209">
          <cell r="B209">
            <v>6201010</v>
          </cell>
          <cell r="C209" t="str">
            <v>済生会山形済生病院</v>
          </cell>
        </row>
        <row r="210">
          <cell r="B210">
            <v>6201011</v>
          </cell>
          <cell r="C210" t="str">
            <v>山形大学医学部附属病院</v>
          </cell>
        </row>
        <row r="211">
          <cell r="B211">
            <v>6201013</v>
          </cell>
          <cell r="C211" t="str">
            <v>山形健康管理センター</v>
          </cell>
        </row>
        <row r="212">
          <cell r="B212">
            <v>6202001</v>
          </cell>
          <cell r="C212" t="str">
            <v>三友堂病院</v>
          </cell>
        </row>
        <row r="213">
          <cell r="B213">
            <v>6202002</v>
          </cell>
          <cell r="C213" t="str">
            <v>舟山病院</v>
          </cell>
        </row>
        <row r="214">
          <cell r="B214">
            <v>6202003</v>
          </cell>
          <cell r="C214" t="str">
            <v>米沢検診センター</v>
          </cell>
        </row>
        <row r="215">
          <cell r="B215">
            <v>6203001</v>
          </cell>
          <cell r="C215" t="str">
            <v>鶴岡協立病院</v>
          </cell>
        </row>
        <row r="216">
          <cell r="B216">
            <v>6203002</v>
          </cell>
          <cell r="C216" t="str">
            <v>荘内地区健康管理センター</v>
          </cell>
        </row>
        <row r="217">
          <cell r="B217">
            <v>6204002</v>
          </cell>
          <cell r="C217" t="str">
            <v>庄内検診センター</v>
          </cell>
        </row>
        <row r="218">
          <cell r="B218">
            <v>6204004</v>
          </cell>
          <cell r="C218" t="str">
            <v>丸岡医院</v>
          </cell>
        </row>
        <row r="219">
          <cell r="B219">
            <v>6205001</v>
          </cell>
          <cell r="C219" t="str">
            <v>最上検診センター</v>
          </cell>
        </row>
        <row r="220">
          <cell r="B220">
            <v>6205002</v>
          </cell>
          <cell r="C220" t="str">
            <v>新庄徳洲会病院</v>
          </cell>
        </row>
        <row r="221">
          <cell r="B221">
            <v>6210001</v>
          </cell>
          <cell r="C221" t="str">
            <v>天童温泉篠田病院</v>
          </cell>
        </row>
        <row r="222">
          <cell r="B222">
            <v>6211001</v>
          </cell>
          <cell r="C222" t="str">
            <v>山本内科医院</v>
          </cell>
        </row>
        <row r="223">
          <cell r="B223">
            <v>6213001</v>
          </cell>
          <cell r="C223" t="str">
            <v>南陽検診センター</v>
          </cell>
        </row>
        <row r="224">
          <cell r="B224">
            <v>7201001</v>
          </cell>
          <cell r="C224" t="str">
            <v>済生会福島総合病院</v>
          </cell>
        </row>
        <row r="225">
          <cell r="B225">
            <v>7201002</v>
          </cell>
          <cell r="C225" t="str">
            <v>福島西部病院</v>
          </cell>
        </row>
        <row r="226">
          <cell r="B226">
            <v>7201003</v>
          </cell>
          <cell r="C226" t="str">
            <v>大原健康クリニック</v>
          </cell>
        </row>
        <row r="227">
          <cell r="B227">
            <v>7201005</v>
          </cell>
          <cell r="C227" t="str">
            <v>南東北福島病院</v>
          </cell>
        </row>
        <row r="228">
          <cell r="B228">
            <v>7201007</v>
          </cell>
          <cell r="C228" t="str">
            <v>わたり病院　健診センター</v>
          </cell>
        </row>
        <row r="229">
          <cell r="B229">
            <v>7201008</v>
          </cell>
          <cell r="C229" t="str">
            <v>福島第一病院</v>
          </cell>
        </row>
        <row r="230">
          <cell r="B230">
            <v>7201009</v>
          </cell>
          <cell r="C230" t="str">
            <v>八子医院</v>
          </cell>
        </row>
        <row r="231">
          <cell r="B231">
            <v>7201010</v>
          </cell>
          <cell r="C231" t="str">
            <v>福島県労働保健センター</v>
          </cell>
        </row>
        <row r="232">
          <cell r="B232">
            <v>7201011</v>
          </cell>
          <cell r="C232" t="str">
            <v>クリニック２１</v>
          </cell>
        </row>
        <row r="233">
          <cell r="B233">
            <v>7202001</v>
          </cell>
          <cell r="C233" t="str">
            <v>会津中央病院</v>
          </cell>
        </row>
        <row r="234">
          <cell r="B234">
            <v>7202003</v>
          </cell>
          <cell r="C234" t="str">
            <v>竹田健診センター</v>
          </cell>
        </row>
        <row r="235">
          <cell r="B235">
            <v>7202005</v>
          </cell>
          <cell r="C235" t="str">
            <v>穴澤病院</v>
          </cell>
        </row>
        <row r="236">
          <cell r="B236">
            <v>7203001</v>
          </cell>
          <cell r="C236" t="str">
            <v>星総合病院</v>
          </cell>
        </row>
        <row r="237">
          <cell r="B237">
            <v>7203002</v>
          </cell>
          <cell r="C237" t="str">
            <v>太田熱海病院</v>
          </cell>
        </row>
        <row r="238">
          <cell r="B238">
            <v>7203004</v>
          </cell>
          <cell r="C238" t="str">
            <v>今泉西病院</v>
          </cell>
        </row>
        <row r="239">
          <cell r="B239">
            <v>7203005</v>
          </cell>
          <cell r="C239" t="str">
            <v>寿泉堂クリニック</v>
          </cell>
        </row>
        <row r="240">
          <cell r="B240">
            <v>7203006</v>
          </cell>
          <cell r="C240" t="str">
            <v>坪井病院</v>
          </cell>
        </row>
        <row r="241">
          <cell r="B241">
            <v>7203007</v>
          </cell>
          <cell r="C241" t="str">
            <v>土屋病院</v>
          </cell>
        </row>
        <row r="242">
          <cell r="B242">
            <v>7203008</v>
          </cell>
          <cell r="C242" t="str">
            <v>郡山市健康振興財団</v>
          </cell>
        </row>
        <row r="243">
          <cell r="B243">
            <v>7203009</v>
          </cell>
          <cell r="C243" t="str">
            <v>トータルヘルスクリニック</v>
          </cell>
        </row>
        <row r="244">
          <cell r="B244">
            <v>7203010</v>
          </cell>
          <cell r="C244" t="str">
            <v>総合南東北病院（福島）</v>
          </cell>
        </row>
        <row r="245">
          <cell r="B245">
            <v>7203011</v>
          </cell>
          <cell r="C245" t="str">
            <v>桑野協立病院</v>
          </cell>
        </row>
        <row r="246">
          <cell r="B246">
            <v>7203012</v>
          </cell>
          <cell r="C246" t="str">
            <v>山本内科医院</v>
          </cell>
        </row>
        <row r="247">
          <cell r="B247">
            <v>7204003</v>
          </cell>
          <cell r="C247" t="str">
            <v>呉羽総合病院</v>
          </cell>
        </row>
        <row r="248">
          <cell r="B248">
            <v>7204004</v>
          </cell>
          <cell r="C248" t="str">
            <v>かしまレディース</v>
          </cell>
        </row>
        <row r="249">
          <cell r="B249">
            <v>7204005</v>
          </cell>
          <cell r="C249" t="str">
            <v>松村健診センター</v>
          </cell>
        </row>
        <row r="250">
          <cell r="B250">
            <v>7204006</v>
          </cell>
          <cell r="C250" t="str">
            <v>日本化成クリニック</v>
          </cell>
        </row>
        <row r="251">
          <cell r="B251">
            <v>7204007</v>
          </cell>
          <cell r="C251" t="str">
            <v>かしま病院</v>
          </cell>
        </row>
        <row r="252">
          <cell r="B252">
            <v>7204008</v>
          </cell>
          <cell r="C252" t="str">
            <v>おおくぼ胃と腸・内科</v>
          </cell>
        </row>
        <row r="253">
          <cell r="B253">
            <v>7204009</v>
          </cell>
          <cell r="C253" t="str">
            <v>いわき草木台総合ＣＬ</v>
          </cell>
        </row>
        <row r="254">
          <cell r="B254">
            <v>7204010</v>
          </cell>
          <cell r="C254" t="str">
            <v>小名浜生協病院</v>
          </cell>
        </row>
        <row r="255">
          <cell r="B255">
            <v>7204011</v>
          </cell>
          <cell r="C255" t="str">
            <v>総合磐城共立病院</v>
          </cell>
        </row>
        <row r="256">
          <cell r="B256">
            <v>7204012</v>
          </cell>
          <cell r="C256" t="str">
            <v>いわき健康管理センター</v>
          </cell>
        </row>
        <row r="257">
          <cell r="B257">
            <v>7204013</v>
          </cell>
          <cell r="C257" t="str">
            <v>常磐病院</v>
          </cell>
        </row>
        <row r="258">
          <cell r="B258">
            <v>7204014</v>
          </cell>
          <cell r="C258" t="str">
            <v>くさのクリニック</v>
          </cell>
        </row>
        <row r="259">
          <cell r="B259">
            <v>7205001</v>
          </cell>
          <cell r="C259" t="str">
            <v>白河厚生総合病院</v>
          </cell>
        </row>
        <row r="260">
          <cell r="B260">
            <v>7205002</v>
          </cell>
          <cell r="C260" t="str">
            <v>田口医院</v>
          </cell>
        </row>
        <row r="261">
          <cell r="B261">
            <v>7207001</v>
          </cell>
          <cell r="C261" t="str">
            <v>池田記念病院</v>
          </cell>
        </row>
        <row r="262">
          <cell r="B262">
            <v>7207002</v>
          </cell>
          <cell r="C262" t="str">
            <v>国分内科クリニック</v>
          </cell>
        </row>
        <row r="263">
          <cell r="B263">
            <v>7207003</v>
          </cell>
          <cell r="C263" t="str">
            <v>南東北春日リハビリ</v>
          </cell>
        </row>
        <row r="264">
          <cell r="B264">
            <v>7208001</v>
          </cell>
          <cell r="C264" t="str">
            <v>有隣病院</v>
          </cell>
        </row>
        <row r="265">
          <cell r="B265">
            <v>7209001</v>
          </cell>
          <cell r="C265" t="str">
            <v>相馬中央病院</v>
          </cell>
        </row>
        <row r="266">
          <cell r="B266">
            <v>7212001</v>
          </cell>
          <cell r="C266" t="str">
            <v>渡辺病院　　（福島</v>
          </cell>
        </row>
        <row r="267">
          <cell r="B267">
            <v>7212002</v>
          </cell>
          <cell r="C267" t="str">
            <v>南相馬市立総合病院</v>
          </cell>
        </row>
        <row r="268">
          <cell r="B268">
            <v>7212005</v>
          </cell>
          <cell r="C268" t="str">
            <v>たなべクリニック</v>
          </cell>
        </row>
        <row r="269">
          <cell r="B269">
            <v>7212006</v>
          </cell>
          <cell r="C269" t="str">
            <v>渡辺クリニック</v>
          </cell>
        </row>
        <row r="270">
          <cell r="B270">
            <v>7213001</v>
          </cell>
          <cell r="C270" t="str">
            <v>北福島医療センター</v>
          </cell>
        </row>
        <row r="271">
          <cell r="B271">
            <v>7303001</v>
          </cell>
          <cell r="C271" t="str">
            <v>公立藤田総合病院</v>
          </cell>
        </row>
        <row r="272">
          <cell r="B272">
            <v>7466001</v>
          </cell>
          <cell r="C272" t="str">
            <v>会田病院</v>
          </cell>
        </row>
        <row r="273">
          <cell r="B273">
            <v>8201002</v>
          </cell>
          <cell r="C273" t="str">
            <v>水戸済生会総合病院</v>
          </cell>
        </row>
        <row r="274">
          <cell r="B274">
            <v>8201005</v>
          </cell>
          <cell r="C274" t="str">
            <v>東関東クリニック</v>
          </cell>
        </row>
        <row r="275">
          <cell r="B275">
            <v>8201006</v>
          </cell>
          <cell r="C275" t="str">
            <v>いばらき健康管理</v>
          </cell>
        </row>
        <row r="276">
          <cell r="B276">
            <v>8201007</v>
          </cell>
          <cell r="C276" t="str">
            <v>大久保病院（茨城）</v>
          </cell>
        </row>
        <row r="277">
          <cell r="B277">
            <v>8201009</v>
          </cell>
          <cell r="C277" t="str">
            <v>九段クリニック水戸</v>
          </cell>
        </row>
        <row r="278">
          <cell r="B278">
            <v>8201011</v>
          </cell>
          <cell r="C278" t="str">
            <v>城南病院</v>
          </cell>
        </row>
        <row r="279">
          <cell r="B279">
            <v>8201012</v>
          </cell>
          <cell r="C279" t="str">
            <v>水戸中央病院</v>
          </cell>
        </row>
        <row r="280">
          <cell r="B280">
            <v>8201014</v>
          </cell>
          <cell r="C280" t="str">
            <v>茨城県メディカルセンター</v>
          </cell>
        </row>
        <row r="281">
          <cell r="B281">
            <v>8201015</v>
          </cell>
          <cell r="C281" t="str">
            <v>水戸うちはら内科ＣＬ</v>
          </cell>
        </row>
        <row r="282">
          <cell r="B282">
            <v>8201016</v>
          </cell>
          <cell r="C282" t="str">
            <v>茨城県総合健診協会</v>
          </cell>
        </row>
        <row r="283">
          <cell r="B283">
            <v>8201017</v>
          </cell>
          <cell r="C283" t="str">
            <v>北水会記念病院</v>
          </cell>
        </row>
        <row r="284">
          <cell r="B284">
            <v>8201018</v>
          </cell>
          <cell r="C284" t="str">
            <v>いちょう坂クリニック</v>
          </cell>
        </row>
        <row r="285">
          <cell r="B285">
            <v>8201019</v>
          </cell>
          <cell r="C285" t="str">
            <v>丹野病院</v>
          </cell>
        </row>
        <row r="286">
          <cell r="B286">
            <v>8202001</v>
          </cell>
          <cell r="C286" t="str">
            <v>久慈茅根病院</v>
          </cell>
        </row>
        <row r="287">
          <cell r="B287">
            <v>8202002</v>
          </cell>
          <cell r="C287" t="str">
            <v>日鉱記念病院（茨城）</v>
          </cell>
        </row>
        <row r="288">
          <cell r="B288">
            <v>8202003</v>
          </cell>
          <cell r="C288" t="str">
            <v>日立総合健診センター</v>
          </cell>
        </row>
        <row r="289">
          <cell r="B289">
            <v>8202004</v>
          </cell>
          <cell r="C289" t="str">
            <v>ひたち医療センター</v>
          </cell>
        </row>
        <row r="290">
          <cell r="B290">
            <v>8203001</v>
          </cell>
          <cell r="C290" t="str">
            <v>土浦協同病院</v>
          </cell>
        </row>
        <row r="291">
          <cell r="B291">
            <v>8203002</v>
          </cell>
          <cell r="C291" t="str">
            <v>神立病院</v>
          </cell>
        </row>
        <row r="292">
          <cell r="B292">
            <v>8203003</v>
          </cell>
          <cell r="C292" t="str">
            <v>田谷医院</v>
          </cell>
        </row>
        <row r="293">
          <cell r="B293">
            <v>8203005</v>
          </cell>
          <cell r="C293" t="str">
            <v>桜井内科医院</v>
          </cell>
        </row>
        <row r="294">
          <cell r="B294">
            <v>8203006</v>
          </cell>
          <cell r="C294" t="str">
            <v>野上病院</v>
          </cell>
        </row>
        <row r="295">
          <cell r="B295">
            <v>8204001</v>
          </cell>
          <cell r="C295" t="str">
            <v>田中医院　　（茨城）</v>
          </cell>
        </row>
        <row r="296">
          <cell r="B296">
            <v>8204002</v>
          </cell>
          <cell r="C296" t="str">
            <v>古河赤十字病院</v>
          </cell>
        </row>
        <row r="297">
          <cell r="B297">
            <v>8204003</v>
          </cell>
          <cell r="C297" t="str">
            <v>友愛記念病院</v>
          </cell>
        </row>
        <row r="298">
          <cell r="B298">
            <v>8204004</v>
          </cell>
          <cell r="C298" t="str">
            <v>古河病院</v>
          </cell>
        </row>
        <row r="299">
          <cell r="B299">
            <v>8205001</v>
          </cell>
          <cell r="C299" t="str">
            <v>府中クリニック（茨城</v>
          </cell>
        </row>
        <row r="300">
          <cell r="B300">
            <v>8205003</v>
          </cell>
          <cell r="C300" t="str">
            <v>石岡市医師会病院</v>
          </cell>
        </row>
        <row r="301">
          <cell r="B301">
            <v>8207001</v>
          </cell>
          <cell r="C301" t="str">
            <v>城西総合健診センター</v>
          </cell>
        </row>
        <row r="302">
          <cell r="B302">
            <v>8207002</v>
          </cell>
          <cell r="C302" t="str">
            <v>結城病院</v>
          </cell>
        </row>
        <row r="303">
          <cell r="B303">
            <v>8208001</v>
          </cell>
          <cell r="C303" t="str">
            <v>龍ケ崎済生会病院</v>
          </cell>
        </row>
        <row r="304">
          <cell r="B304">
            <v>8208002</v>
          </cell>
          <cell r="C304" t="str">
            <v>牛尾病院</v>
          </cell>
        </row>
        <row r="305">
          <cell r="B305">
            <v>8210001</v>
          </cell>
          <cell r="C305" t="str">
            <v>平間病院</v>
          </cell>
        </row>
        <row r="306">
          <cell r="B306">
            <v>8211001</v>
          </cell>
          <cell r="C306" t="str">
            <v>きぬ医師会病院</v>
          </cell>
        </row>
        <row r="307">
          <cell r="B307">
            <v>8214001</v>
          </cell>
          <cell r="C307" t="str">
            <v>高萩協同病院</v>
          </cell>
        </row>
        <row r="308">
          <cell r="B308">
            <v>8217001</v>
          </cell>
          <cell r="C308" t="str">
            <v>取手市医師会病院</v>
          </cell>
        </row>
        <row r="309">
          <cell r="B309">
            <v>8217002</v>
          </cell>
          <cell r="C309" t="str">
            <v>ＪＡとりで総合医療</v>
          </cell>
        </row>
        <row r="310">
          <cell r="B310">
            <v>8217004</v>
          </cell>
          <cell r="C310" t="str">
            <v>宗仁会病院</v>
          </cell>
        </row>
        <row r="311">
          <cell r="B311">
            <v>8219001</v>
          </cell>
          <cell r="C311" t="str">
            <v>牛久愛和総合病院</v>
          </cell>
        </row>
        <row r="312">
          <cell r="B312">
            <v>8219002</v>
          </cell>
          <cell r="C312" t="str">
            <v>つくばセントラル病院</v>
          </cell>
        </row>
        <row r="313">
          <cell r="B313">
            <v>8219003</v>
          </cell>
          <cell r="C313" t="str">
            <v>柏田診療所</v>
          </cell>
        </row>
        <row r="314">
          <cell r="B314">
            <v>8220001</v>
          </cell>
          <cell r="C314" t="str">
            <v>筑波学園病院</v>
          </cell>
        </row>
        <row r="315">
          <cell r="B315">
            <v>8220002</v>
          </cell>
          <cell r="C315" t="str">
            <v>筑波記念病院</v>
          </cell>
        </row>
        <row r="316">
          <cell r="B316">
            <v>8220003</v>
          </cell>
          <cell r="C316" t="str">
            <v>筑波病院</v>
          </cell>
        </row>
        <row r="317">
          <cell r="B317">
            <v>8220004</v>
          </cell>
          <cell r="C317" t="str">
            <v>つくばシティア内科ＣＬ</v>
          </cell>
        </row>
        <row r="318">
          <cell r="B318">
            <v>8220005</v>
          </cell>
          <cell r="C318" t="str">
            <v>東光台内科胃腸科</v>
          </cell>
        </row>
        <row r="319">
          <cell r="B319">
            <v>8220006</v>
          </cell>
          <cell r="C319" t="str">
            <v>つくば総合健診Ｃ</v>
          </cell>
        </row>
        <row r="320">
          <cell r="B320">
            <v>8220007</v>
          </cell>
          <cell r="C320" t="str">
            <v>つくば双愛病院</v>
          </cell>
        </row>
        <row r="321">
          <cell r="B321">
            <v>8220008</v>
          </cell>
          <cell r="C321" t="str">
            <v>研究学園クリニック</v>
          </cell>
        </row>
        <row r="322">
          <cell r="B322">
            <v>8221001</v>
          </cell>
          <cell r="C322" t="str">
            <v>ひたちなか総合病院</v>
          </cell>
        </row>
        <row r="323">
          <cell r="B323">
            <v>8222001</v>
          </cell>
          <cell r="C323" t="str">
            <v>小山記念病院</v>
          </cell>
        </row>
        <row r="324">
          <cell r="B324">
            <v>8222003</v>
          </cell>
          <cell r="C324" t="str">
            <v>鹿島製鉄所健管センター</v>
          </cell>
        </row>
        <row r="325">
          <cell r="B325">
            <v>8223001</v>
          </cell>
          <cell r="C325" t="str">
            <v>常南医院</v>
          </cell>
        </row>
        <row r="326">
          <cell r="B326">
            <v>8224001</v>
          </cell>
          <cell r="C326" t="str">
            <v>総合守谷第一病院</v>
          </cell>
        </row>
        <row r="327">
          <cell r="B327">
            <v>8224002</v>
          </cell>
          <cell r="C327" t="str">
            <v>守谷慶友病院</v>
          </cell>
        </row>
        <row r="328">
          <cell r="B328">
            <v>8224003</v>
          </cell>
          <cell r="C328" t="str">
            <v>ひがしクリニック慶友</v>
          </cell>
        </row>
        <row r="329">
          <cell r="B329">
            <v>8224004</v>
          </cell>
          <cell r="C329" t="str">
            <v>会田記念リハビリ</v>
          </cell>
        </row>
        <row r="330">
          <cell r="B330">
            <v>8225001</v>
          </cell>
          <cell r="C330" t="str">
            <v>志村大宮病院</v>
          </cell>
        </row>
        <row r="331">
          <cell r="B331">
            <v>8228001</v>
          </cell>
          <cell r="C331" t="str">
            <v>ホスピタル坂東</v>
          </cell>
        </row>
        <row r="332">
          <cell r="B332">
            <v>8229001</v>
          </cell>
          <cell r="C332" t="str">
            <v>江戸崎ひかりクリニック</v>
          </cell>
        </row>
        <row r="333">
          <cell r="B333">
            <v>8232001</v>
          </cell>
          <cell r="C333" t="str">
            <v>白十字総合病院</v>
          </cell>
        </row>
        <row r="334">
          <cell r="B334">
            <v>8232003</v>
          </cell>
          <cell r="C334" t="str">
            <v>神栖済生会病院</v>
          </cell>
        </row>
        <row r="335">
          <cell r="B335">
            <v>8232004</v>
          </cell>
          <cell r="C335" t="str">
            <v>渡辺病院　　（茨城）</v>
          </cell>
        </row>
        <row r="336">
          <cell r="B336">
            <v>8236001</v>
          </cell>
          <cell r="C336" t="str">
            <v>小川南病院</v>
          </cell>
        </row>
        <row r="337">
          <cell r="B337">
            <v>8236002</v>
          </cell>
          <cell r="C337" t="str">
            <v>小美玉市医療センター</v>
          </cell>
        </row>
        <row r="338">
          <cell r="B338">
            <v>8443001</v>
          </cell>
          <cell r="C338" t="str">
            <v>霞ヶ浦成人病健診Ｃ</v>
          </cell>
        </row>
        <row r="339">
          <cell r="B339">
            <v>9201002</v>
          </cell>
          <cell r="C339" t="str">
            <v>関湊記念会クリニック</v>
          </cell>
        </row>
        <row r="340">
          <cell r="B340">
            <v>9201003</v>
          </cell>
          <cell r="C340" t="str">
            <v>宇都宮記念病院</v>
          </cell>
        </row>
        <row r="341">
          <cell r="B341">
            <v>9201004</v>
          </cell>
          <cell r="C341" t="str">
            <v>済生会宇都宮病院</v>
          </cell>
        </row>
        <row r="342">
          <cell r="B342">
            <v>9201007</v>
          </cell>
          <cell r="C342" t="str">
            <v>宇都宮東病院</v>
          </cell>
        </row>
        <row r="343">
          <cell r="B343">
            <v>9201008</v>
          </cell>
          <cell r="C343" t="str">
            <v>鷲谷病院</v>
          </cell>
        </row>
        <row r="344">
          <cell r="B344">
            <v>9201009</v>
          </cell>
          <cell r="C344" t="str">
            <v>うつのみや病院</v>
          </cell>
        </row>
        <row r="345">
          <cell r="B345">
            <v>9201010</v>
          </cell>
          <cell r="C345" t="str">
            <v>ミヤ健康クリニック</v>
          </cell>
        </row>
        <row r="346">
          <cell r="B346">
            <v>9201011</v>
          </cell>
          <cell r="C346" t="str">
            <v>宇都宮セントラル</v>
          </cell>
        </row>
        <row r="347">
          <cell r="B347">
            <v>9201012</v>
          </cell>
          <cell r="C347" t="str">
            <v>栃木県保健衛生事業団</v>
          </cell>
        </row>
        <row r="348">
          <cell r="B348">
            <v>9202001</v>
          </cell>
          <cell r="C348" t="str">
            <v>足利中央病院</v>
          </cell>
        </row>
        <row r="349">
          <cell r="B349">
            <v>9202002</v>
          </cell>
          <cell r="C349" t="str">
            <v>大岡メディカルクラブ</v>
          </cell>
        </row>
        <row r="350">
          <cell r="B350">
            <v>9202003</v>
          </cell>
          <cell r="C350" t="str">
            <v>足利赤十字病院</v>
          </cell>
        </row>
        <row r="351">
          <cell r="B351">
            <v>9203001</v>
          </cell>
          <cell r="C351" t="str">
            <v>とちの木病院</v>
          </cell>
        </row>
        <row r="352">
          <cell r="B352">
            <v>9203002</v>
          </cell>
          <cell r="C352" t="str">
            <v>下都賀郡市医師会病院</v>
          </cell>
        </row>
        <row r="353">
          <cell r="B353">
            <v>9203003</v>
          </cell>
          <cell r="C353" t="str">
            <v>下都賀総合病院</v>
          </cell>
        </row>
        <row r="354">
          <cell r="B354">
            <v>9204002</v>
          </cell>
          <cell r="C354" t="str">
            <v>佐野医師会病院</v>
          </cell>
        </row>
        <row r="355">
          <cell r="B355">
            <v>9204003</v>
          </cell>
          <cell r="C355" t="str">
            <v>丸山レディースＣＬ</v>
          </cell>
        </row>
        <row r="356">
          <cell r="B356">
            <v>9204004</v>
          </cell>
          <cell r="C356" t="str">
            <v>米山内科クリニック</v>
          </cell>
        </row>
        <row r="357">
          <cell r="B357">
            <v>9204005</v>
          </cell>
          <cell r="C357" t="str">
            <v>小倉医師会通りＣＬ</v>
          </cell>
        </row>
        <row r="358">
          <cell r="B358">
            <v>9204006</v>
          </cell>
          <cell r="C358" t="str">
            <v>竹石内科クリニック</v>
          </cell>
        </row>
        <row r="359">
          <cell r="B359">
            <v>9204007</v>
          </cell>
          <cell r="C359" t="str">
            <v>佐野中央病院</v>
          </cell>
        </row>
        <row r="360">
          <cell r="B360">
            <v>9205001</v>
          </cell>
          <cell r="C360" t="str">
            <v>上都賀総合病院</v>
          </cell>
        </row>
        <row r="361">
          <cell r="B361">
            <v>9206001</v>
          </cell>
          <cell r="C361" t="str">
            <v>今市病院</v>
          </cell>
        </row>
        <row r="362">
          <cell r="B362">
            <v>9206002</v>
          </cell>
          <cell r="C362" t="str">
            <v>森病院</v>
          </cell>
        </row>
        <row r="363">
          <cell r="B363">
            <v>9208001</v>
          </cell>
          <cell r="C363" t="str">
            <v>新小山市民病院</v>
          </cell>
        </row>
        <row r="364">
          <cell r="B364">
            <v>9208002</v>
          </cell>
          <cell r="C364" t="str">
            <v>光南病院　　（栃木）</v>
          </cell>
        </row>
        <row r="365">
          <cell r="B365">
            <v>9208004</v>
          </cell>
          <cell r="C365" t="str">
            <v>星野病院</v>
          </cell>
        </row>
        <row r="366">
          <cell r="B366">
            <v>9208005</v>
          </cell>
          <cell r="C366" t="str">
            <v>暁クリニック</v>
          </cell>
        </row>
        <row r="367">
          <cell r="B367">
            <v>9208007</v>
          </cell>
          <cell r="C367" t="str">
            <v>光南健診クリニック</v>
          </cell>
        </row>
        <row r="368">
          <cell r="B368">
            <v>9208008</v>
          </cell>
          <cell r="C368" t="str">
            <v>さくらのクリニック</v>
          </cell>
        </row>
        <row r="369">
          <cell r="B369">
            <v>9208009</v>
          </cell>
          <cell r="C369" t="str">
            <v>川村内科医院</v>
          </cell>
        </row>
        <row r="370">
          <cell r="B370">
            <v>9209001</v>
          </cell>
          <cell r="C370" t="str">
            <v>芳賀赤十字病院</v>
          </cell>
        </row>
        <row r="371">
          <cell r="B371">
            <v>9209002</v>
          </cell>
          <cell r="C371" t="str">
            <v>福田記念病院</v>
          </cell>
        </row>
        <row r="372">
          <cell r="B372">
            <v>9210001</v>
          </cell>
          <cell r="C372" t="str">
            <v>那須中央病院</v>
          </cell>
        </row>
        <row r="373">
          <cell r="B373">
            <v>9210002</v>
          </cell>
          <cell r="C373" t="str">
            <v>那須赤十字病院</v>
          </cell>
        </row>
        <row r="374">
          <cell r="B374">
            <v>9211001</v>
          </cell>
          <cell r="C374" t="str">
            <v>国際医療福祉大学塩谷</v>
          </cell>
        </row>
        <row r="375">
          <cell r="B375">
            <v>9213001</v>
          </cell>
          <cell r="C375" t="str">
            <v>国際医療福祉大学病院</v>
          </cell>
        </row>
        <row r="376">
          <cell r="B376">
            <v>9213002</v>
          </cell>
          <cell r="C376" t="str">
            <v>なすのクリニック</v>
          </cell>
        </row>
        <row r="377">
          <cell r="B377">
            <v>9214001</v>
          </cell>
          <cell r="C377" t="str">
            <v>黒須病院</v>
          </cell>
        </row>
        <row r="378">
          <cell r="B378">
            <v>9216001</v>
          </cell>
          <cell r="C378" t="str">
            <v>石橋総合病院</v>
          </cell>
        </row>
        <row r="379">
          <cell r="B379">
            <v>9321001</v>
          </cell>
          <cell r="C379" t="str">
            <v>西方病院</v>
          </cell>
        </row>
        <row r="380">
          <cell r="B380">
            <v>9361001</v>
          </cell>
          <cell r="C380" t="str">
            <v>獨協医科大学病院</v>
          </cell>
        </row>
        <row r="381">
          <cell r="B381">
            <v>9361002</v>
          </cell>
          <cell r="C381" t="str">
            <v>福井セントラルＣＬ</v>
          </cell>
        </row>
        <row r="382">
          <cell r="B382">
            <v>10201001</v>
          </cell>
          <cell r="C382" t="str">
            <v>前橋協立病院</v>
          </cell>
        </row>
        <row r="383">
          <cell r="B383">
            <v>10201002</v>
          </cell>
          <cell r="C383" t="str">
            <v>前橋広瀬川（分院）</v>
          </cell>
        </row>
        <row r="384">
          <cell r="B384">
            <v>10201003</v>
          </cell>
          <cell r="C384" t="str">
            <v>前橋北病院</v>
          </cell>
        </row>
        <row r="385">
          <cell r="B385">
            <v>10201006</v>
          </cell>
          <cell r="C385" t="str">
            <v>生方医院</v>
          </cell>
        </row>
        <row r="386">
          <cell r="B386">
            <v>10201007</v>
          </cell>
          <cell r="C386" t="str">
            <v>わかば病院</v>
          </cell>
        </row>
        <row r="387">
          <cell r="B387">
            <v>10201008</v>
          </cell>
          <cell r="C387" t="str">
            <v>済生会前橋病院</v>
          </cell>
        </row>
        <row r="388">
          <cell r="B388">
            <v>10201010</v>
          </cell>
          <cell r="C388" t="str">
            <v>前橋赤十字病院</v>
          </cell>
        </row>
        <row r="389">
          <cell r="B389">
            <v>10202001</v>
          </cell>
          <cell r="C389" t="str">
            <v>真木病院</v>
          </cell>
        </row>
        <row r="390">
          <cell r="B390">
            <v>10202003</v>
          </cell>
          <cell r="C390" t="str">
            <v>高崎中央病院</v>
          </cell>
        </row>
        <row r="391">
          <cell r="B391">
            <v>10202004</v>
          </cell>
          <cell r="C391" t="str">
            <v>吉村内科医院</v>
          </cell>
        </row>
        <row r="392">
          <cell r="B392">
            <v>10202005</v>
          </cell>
          <cell r="C392" t="str">
            <v>黒沢病院</v>
          </cell>
        </row>
        <row r="393">
          <cell r="B393">
            <v>10202006</v>
          </cell>
          <cell r="C393" t="str">
            <v>上大類病院</v>
          </cell>
        </row>
        <row r="394">
          <cell r="B394">
            <v>10202007</v>
          </cell>
          <cell r="C394" t="str">
            <v>日高病院</v>
          </cell>
        </row>
        <row r="395">
          <cell r="B395">
            <v>10202008</v>
          </cell>
          <cell r="C395" t="str">
            <v>昭和病院（群馬）</v>
          </cell>
        </row>
        <row r="396">
          <cell r="B396">
            <v>10202009</v>
          </cell>
          <cell r="C396" t="str">
            <v>井上病院</v>
          </cell>
        </row>
        <row r="397">
          <cell r="B397">
            <v>10202010</v>
          </cell>
          <cell r="C397" t="str">
            <v>勝田内科消化器</v>
          </cell>
        </row>
        <row r="398">
          <cell r="B398">
            <v>10202011</v>
          </cell>
          <cell r="C398" t="str">
            <v>通町診療所</v>
          </cell>
        </row>
        <row r="399">
          <cell r="B399">
            <v>10202012</v>
          </cell>
          <cell r="C399" t="str">
            <v>いわたバーディーズＣＬ</v>
          </cell>
        </row>
        <row r="400">
          <cell r="B400">
            <v>10202014</v>
          </cell>
          <cell r="C400" t="str">
            <v>三愛クリニック</v>
          </cell>
        </row>
        <row r="401">
          <cell r="B401">
            <v>10202015</v>
          </cell>
          <cell r="C401" t="str">
            <v>ソフィアクリニック</v>
          </cell>
        </row>
        <row r="402">
          <cell r="B402">
            <v>10203001</v>
          </cell>
          <cell r="C402" t="str">
            <v>高木病院　　（群馬）</v>
          </cell>
        </row>
        <row r="403">
          <cell r="B403">
            <v>10204002</v>
          </cell>
          <cell r="C403" t="str">
            <v>伊勢崎佐波医師会病院</v>
          </cell>
        </row>
        <row r="404">
          <cell r="B404">
            <v>10204003</v>
          </cell>
          <cell r="C404" t="str">
            <v>石井病院</v>
          </cell>
        </row>
        <row r="405">
          <cell r="B405">
            <v>10204004</v>
          </cell>
          <cell r="C405" t="str">
            <v>伊勢崎健診プラザ</v>
          </cell>
        </row>
        <row r="406">
          <cell r="B406">
            <v>10205002</v>
          </cell>
          <cell r="C406" t="str">
            <v>本島総合病院</v>
          </cell>
        </row>
        <row r="407">
          <cell r="B407">
            <v>10205003</v>
          </cell>
          <cell r="C407" t="str">
            <v>イムス太田中央総合病院</v>
          </cell>
        </row>
        <row r="408">
          <cell r="B408">
            <v>10205004</v>
          </cell>
          <cell r="C408" t="str">
            <v>太田記念病院</v>
          </cell>
        </row>
        <row r="409">
          <cell r="B409">
            <v>10206001</v>
          </cell>
          <cell r="C409" t="str">
            <v>利根中央病院</v>
          </cell>
        </row>
        <row r="410">
          <cell r="B410">
            <v>10206002</v>
          </cell>
          <cell r="C410" t="str">
            <v>沼田循環器科病院</v>
          </cell>
        </row>
        <row r="411">
          <cell r="B411">
            <v>10207001</v>
          </cell>
          <cell r="C411" t="str">
            <v>慶友健診センター</v>
          </cell>
        </row>
        <row r="412">
          <cell r="B412">
            <v>10208001</v>
          </cell>
          <cell r="C412" t="str">
            <v>渋川中央病院</v>
          </cell>
        </row>
        <row r="413">
          <cell r="B413">
            <v>10208002</v>
          </cell>
          <cell r="C413" t="str">
            <v>渋川総合病院</v>
          </cell>
        </row>
        <row r="414">
          <cell r="B414">
            <v>10208003</v>
          </cell>
          <cell r="C414" t="str">
            <v>西群馬病院</v>
          </cell>
        </row>
        <row r="415">
          <cell r="B415">
            <v>10209001</v>
          </cell>
          <cell r="C415" t="str">
            <v>くすの木病院</v>
          </cell>
        </row>
        <row r="416">
          <cell r="B416">
            <v>10209003</v>
          </cell>
          <cell r="C416" t="str">
            <v>公立藤岡総合病院附属</v>
          </cell>
        </row>
        <row r="417">
          <cell r="B417">
            <v>10210001</v>
          </cell>
          <cell r="C417" t="str">
            <v>公立富岡総合病院</v>
          </cell>
        </row>
        <row r="418">
          <cell r="B418">
            <v>10211001</v>
          </cell>
          <cell r="C418" t="str">
            <v>松井田病院</v>
          </cell>
        </row>
        <row r="419">
          <cell r="B419">
            <v>10211002</v>
          </cell>
          <cell r="C419" t="str">
            <v>正田病院</v>
          </cell>
        </row>
        <row r="420">
          <cell r="B420">
            <v>10212001</v>
          </cell>
          <cell r="C420" t="str">
            <v>東邦病院・健康増進</v>
          </cell>
        </row>
        <row r="421">
          <cell r="B421">
            <v>10421001</v>
          </cell>
          <cell r="C421" t="str">
            <v>吾妻さくら病院</v>
          </cell>
        </row>
        <row r="422">
          <cell r="B422">
            <v>10424001</v>
          </cell>
          <cell r="C422" t="str">
            <v>長生病院</v>
          </cell>
        </row>
        <row r="423">
          <cell r="B423">
            <v>10429001</v>
          </cell>
          <cell r="C423" t="str">
            <v>原町赤十字病院</v>
          </cell>
        </row>
        <row r="424">
          <cell r="B424">
            <v>10464001</v>
          </cell>
          <cell r="C424" t="str">
            <v>角田病院</v>
          </cell>
        </row>
        <row r="425">
          <cell r="B425">
            <v>10524001</v>
          </cell>
          <cell r="C425" t="str">
            <v>蜂谷病院</v>
          </cell>
        </row>
        <row r="426">
          <cell r="B426">
            <v>11101001</v>
          </cell>
          <cell r="C426" t="str">
            <v>おおみや診療所</v>
          </cell>
        </row>
        <row r="427">
          <cell r="B427">
            <v>11101002</v>
          </cell>
          <cell r="C427" t="str">
            <v>指扇療養病院</v>
          </cell>
        </row>
        <row r="428">
          <cell r="B428">
            <v>11102001</v>
          </cell>
          <cell r="C428" t="str">
            <v>大宮中央総合病院</v>
          </cell>
        </row>
        <row r="429">
          <cell r="B429">
            <v>11102002</v>
          </cell>
          <cell r="C429" t="str">
            <v>さいたま北部医療センター</v>
          </cell>
        </row>
        <row r="430">
          <cell r="B430">
            <v>11102003</v>
          </cell>
          <cell r="C430" t="str">
            <v>ひまわりの丘ＣＬ</v>
          </cell>
        </row>
        <row r="431">
          <cell r="B431">
            <v>11102005</v>
          </cell>
          <cell r="C431" t="str">
            <v>松沢医院</v>
          </cell>
        </row>
        <row r="432">
          <cell r="B432">
            <v>11102006</v>
          </cell>
          <cell r="C432" t="str">
            <v>ういず総合健診センター</v>
          </cell>
        </row>
        <row r="433">
          <cell r="B433">
            <v>11103002</v>
          </cell>
          <cell r="C433" t="str">
            <v>大宮双愛病院</v>
          </cell>
        </row>
        <row r="434">
          <cell r="B434">
            <v>11103003</v>
          </cell>
          <cell r="C434" t="str">
            <v>大宮シティクリニック</v>
          </cell>
        </row>
        <row r="435">
          <cell r="B435">
            <v>11103004</v>
          </cell>
          <cell r="C435" t="str">
            <v>大宮エヴァグリーンＣＬ</v>
          </cell>
        </row>
        <row r="436">
          <cell r="B436">
            <v>11103005</v>
          </cell>
          <cell r="C436" t="str">
            <v>アルシェクリニック</v>
          </cell>
        </row>
        <row r="437">
          <cell r="B437">
            <v>11103006</v>
          </cell>
          <cell r="C437" t="str">
            <v>新都心レディースＣＬ</v>
          </cell>
        </row>
        <row r="438">
          <cell r="B438">
            <v>11103007</v>
          </cell>
          <cell r="C438" t="str">
            <v>双愛クリニック</v>
          </cell>
        </row>
        <row r="439">
          <cell r="B439">
            <v>11104001</v>
          </cell>
          <cell r="C439" t="str">
            <v>大宮共立病院</v>
          </cell>
        </row>
        <row r="440">
          <cell r="B440">
            <v>11104002</v>
          </cell>
          <cell r="C440" t="str">
            <v>東大宮総合病院</v>
          </cell>
        </row>
        <row r="441">
          <cell r="B441">
            <v>11104003</v>
          </cell>
          <cell r="C441" t="str">
            <v>さいたま記念病院</v>
          </cell>
        </row>
        <row r="442">
          <cell r="B442">
            <v>11104005</v>
          </cell>
          <cell r="C442" t="str">
            <v>ハートの森クリニック</v>
          </cell>
        </row>
        <row r="443">
          <cell r="B443">
            <v>11105001</v>
          </cell>
          <cell r="C443" t="str">
            <v>さいたま赤十字病院</v>
          </cell>
        </row>
        <row r="444">
          <cell r="B444">
            <v>11106001</v>
          </cell>
          <cell r="C444" t="str">
            <v>西部総合病院</v>
          </cell>
        </row>
        <row r="445">
          <cell r="B445">
            <v>11106003</v>
          </cell>
          <cell r="C445" t="str">
            <v>三愛病院</v>
          </cell>
        </row>
        <row r="446">
          <cell r="B446">
            <v>11107001</v>
          </cell>
          <cell r="C446" t="str">
            <v>菊池医院　（埼玉）</v>
          </cell>
        </row>
        <row r="447">
          <cell r="B447">
            <v>11107002</v>
          </cell>
          <cell r="C447" t="str">
            <v>川久保病院</v>
          </cell>
        </row>
        <row r="448">
          <cell r="B448">
            <v>11107003</v>
          </cell>
          <cell r="C448" t="str">
            <v>埼玉メディカルセンター</v>
          </cell>
        </row>
        <row r="449">
          <cell r="B449">
            <v>11107004</v>
          </cell>
          <cell r="C449" t="str">
            <v>浦和民主診療所</v>
          </cell>
        </row>
        <row r="450">
          <cell r="B450">
            <v>11107005</v>
          </cell>
          <cell r="C450" t="str">
            <v>恵生医院</v>
          </cell>
        </row>
        <row r="451">
          <cell r="B451">
            <v>11107006</v>
          </cell>
          <cell r="C451" t="str">
            <v>イーストメディカルＣＬ</v>
          </cell>
        </row>
        <row r="452">
          <cell r="B452">
            <v>11108001</v>
          </cell>
          <cell r="C452" t="str">
            <v>北濱ライフクリニック</v>
          </cell>
        </row>
        <row r="453">
          <cell r="B453">
            <v>11108002</v>
          </cell>
          <cell r="C453" t="str">
            <v>ユニット・ワン外科</v>
          </cell>
        </row>
        <row r="454">
          <cell r="B454">
            <v>11109001</v>
          </cell>
          <cell r="C454" t="str">
            <v>東和病院　　（埼玉）</v>
          </cell>
        </row>
        <row r="455">
          <cell r="B455">
            <v>11110001</v>
          </cell>
          <cell r="C455" t="str">
            <v>レインボークリニック</v>
          </cell>
        </row>
        <row r="456">
          <cell r="B456">
            <v>11201001</v>
          </cell>
          <cell r="C456" t="str">
            <v>赤心堂総合健診クリニック</v>
          </cell>
        </row>
        <row r="457">
          <cell r="B457">
            <v>11201002</v>
          </cell>
          <cell r="C457" t="str">
            <v>行定病院</v>
          </cell>
        </row>
        <row r="458">
          <cell r="B458">
            <v>11201003</v>
          </cell>
          <cell r="C458" t="str">
            <v>武蔵野総合病院</v>
          </cell>
        </row>
        <row r="459">
          <cell r="B459">
            <v>11201005</v>
          </cell>
          <cell r="C459" t="str">
            <v>三井病院</v>
          </cell>
        </row>
        <row r="460">
          <cell r="B460">
            <v>11201006</v>
          </cell>
          <cell r="C460" t="str">
            <v>山口病院　　（埼玉）</v>
          </cell>
        </row>
        <row r="461">
          <cell r="B461">
            <v>11201007</v>
          </cell>
          <cell r="C461" t="str">
            <v>南古谷病院</v>
          </cell>
        </row>
        <row r="462">
          <cell r="B462">
            <v>11201008</v>
          </cell>
          <cell r="C462" t="str">
            <v>関本記念病院</v>
          </cell>
        </row>
        <row r="463">
          <cell r="B463">
            <v>11201010</v>
          </cell>
          <cell r="C463" t="str">
            <v>川越予防医療センター</v>
          </cell>
        </row>
        <row r="464">
          <cell r="B464">
            <v>11202001</v>
          </cell>
          <cell r="C464" t="str">
            <v>藤間病院総合健診システム</v>
          </cell>
        </row>
        <row r="465">
          <cell r="B465">
            <v>11202002</v>
          </cell>
          <cell r="C465" t="str">
            <v>埼玉慈恵病院</v>
          </cell>
        </row>
        <row r="466">
          <cell r="B466">
            <v>11202003</v>
          </cell>
          <cell r="C466" t="str">
            <v>籠原病院</v>
          </cell>
        </row>
        <row r="467">
          <cell r="B467">
            <v>11202004</v>
          </cell>
          <cell r="C467" t="str">
            <v>熊谷生協病院</v>
          </cell>
        </row>
        <row r="468">
          <cell r="B468">
            <v>11202005</v>
          </cell>
          <cell r="C468" t="str">
            <v>ティーエムクリニック</v>
          </cell>
        </row>
        <row r="469">
          <cell r="B469">
            <v>11203001</v>
          </cell>
          <cell r="C469" t="str">
            <v>東川口病院</v>
          </cell>
        </row>
        <row r="470">
          <cell r="B470">
            <v>11203002</v>
          </cell>
          <cell r="C470" t="str">
            <v>埼玉協同病院</v>
          </cell>
        </row>
        <row r="471">
          <cell r="B471">
            <v>11203003</v>
          </cell>
          <cell r="C471" t="str">
            <v>川口診療所</v>
          </cell>
        </row>
        <row r="472">
          <cell r="B472">
            <v>11203004</v>
          </cell>
          <cell r="C472" t="str">
            <v>さいわい診療所</v>
          </cell>
        </row>
        <row r="473">
          <cell r="B473">
            <v>11203005</v>
          </cell>
          <cell r="C473" t="str">
            <v>川口パークタワーＣＬ</v>
          </cell>
        </row>
        <row r="474">
          <cell r="B474">
            <v>11203006</v>
          </cell>
          <cell r="C474" t="str">
            <v>寿康会病院</v>
          </cell>
        </row>
        <row r="475">
          <cell r="B475">
            <v>11203007</v>
          </cell>
          <cell r="C475" t="str">
            <v>武南病院附属ＣＬ</v>
          </cell>
        </row>
        <row r="476">
          <cell r="B476">
            <v>11203008</v>
          </cell>
          <cell r="C476" t="str">
            <v>済生会川口健診センター</v>
          </cell>
        </row>
        <row r="477">
          <cell r="B477">
            <v>11206001</v>
          </cell>
          <cell r="C477" t="str">
            <v>行田中央総合病院</v>
          </cell>
        </row>
        <row r="478">
          <cell r="B478">
            <v>11206003</v>
          </cell>
          <cell r="C478" t="str">
            <v>行田協立診療所</v>
          </cell>
        </row>
        <row r="479">
          <cell r="B479">
            <v>11206004</v>
          </cell>
          <cell r="C479" t="str">
            <v>行田総合病院</v>
          </cell>
        </row>
        <row r="480">
          <cell r="B480">
            <v>11207001</v>
          </cell>
          <cell r="C480" t="str">
            <v>秩父病院</v>
          </cell>
        </row>
        <row r="481">
          <cell r="B481">
            <v>11207002</v>
          </cell>
          <cell r="C481" t="str">
            <v>秩父生協病院</v>
          </cell>
        </row>
        <row r="482">
          <cell r="B482">
            <v>11208001</v>
          </cell>
          <cell r="C482" t="str">
            <v>瀬戸病院</v>
          </cell>
        </row>
        <row r="483">
          <cell r="B483">
            <v>11208002</v>
          </cell>
          <cell r="C483" t="str">
            <v>埼玉西協同病院</v>
          </cell>
        </row>
        <row r="484">
          <cell r="B484">
            <v>11208003</v>
          </cell>
          <cell r="C484" t="str">
            <v>新所沢清和病院</v>
          </cell>
        </row>
        <row r="485">
          <cell r="B485">
            <v>11208004</v>
          </cell>
          <cell r="C485" t="str">
            <v>所沢市市民医療センター</v>
          </cell>
        </row>
        <row r="486">
          <cell r="B486">
            <v>11208005</v>
          </cell>
          <cell r="C486" t="str">
            <v>所沢中央病院健診ＣＬ</v>
          </cell>
        </row>
        <row r="487">
          <cell r="B487">
            <v>11208006</v>
          </cell>
          <cell r="C487" t="str">
            <v>並木病院</v>
          </cell>
        </row>
        <row r="488">
          <cell r="B488">
            <v>11208007</v>
          </cell>
          <cell r="C488" t="str">
            <v>所沢診療所</v>
          </cell>
        </row>
        <row r="489">
          <cell r="B489">
            <v>11208009</v>
          </cell>
          <cell r="C489" t="str">
            <v>小手指医院</v>
          </cell>
        </row>
        <row r="490">
          <cell r="B490">
            <v>11208010</v>
          </cell>
          <cell r="C490" t="str">
            <v>佐々木記念病院</v>
          </cell>
        </row>
        <row r="491">
          <cell r="B491">
            <v>11208011</v>
          </cell>
          <cell r="C491" t="str">
            <v>所沢第一病院</v>
          </cell>
        </row>
        <row r="492">
          <cell r="B492">
            <v>11208012</v>
          </cell>
          <cell r="C492" t="str">
            <v>彩のクリニック</v>
          </cell>
        </row>
        <row r="493">
          <cell r="B493">
            <v>11208013</v>
          </cell>
          <cell r="C493" t="str">
            <v>圏央所沢病院</v>
          </cell>
        </row>
        <row r="494">
          <cell r="B494">
            <v>11208014</v>
          </cell>
          <cell r="C494" t="str">
            <v>ワイ・ケイ・エスＣＬ</v>
          </cell>
        </row>
        <row r="495">
          <cell r="B495">
            <v>11208015</v>
          </cell>
          <cell r="C495" t="str">
            <v>埼玉メディカルクリニック</v>
          </cell>
        </row>
        <row r="496">
          <cell r="B496">
            <v>11209002</v>
          </cell>
          <cell r="C496" t="str">
            <v>飯能中央病院</v>
          </cell>
        </row>
        <row r="497">
          <cell r="B497">
            <v>11209003</v>
          </cell>
          <cell r="C497" t="str">
            <v>小川医院</v>
          </cell>
        </row>
        <row r="498">
          <cell r="B498">
            <v>11209004</v>
          </cell>
          <cell r="C498" t="str">
            <v>間柴医院</v>
          </cell>
        </row>
        <row r="499">
          <cell r="B499">
            <v>11210001</v>
          </cell>
          <cell r="C499" t="str">
            <v>中田病院</v>
          </cell>
        </row>
        <row r="500">
          <cell r="B500">
            <v>11210002</v>
          </cell>
          <cell r="C500" t="str">
            <v>大久保病院（埼玉）</v>
          </cell>
        </row>
        <row r="501">
          <cell r="B501">
            <v>11211001</v>
          </cell>
          <cell r="C501" t="str">
            <v>本庄総合病院</v>
          </cell>
        </row>
        <row r="502">
          <cell r="B502">
            <v>11212001</v>
          </cell>
          <cell r="C502" t="str">
            <v>東松山医師会病院</v>
          </cell>
        </row>
        <row r="503">
          <cell r="B503">
            <v>11212002</v>
          </cell>
          <cell r="C503" t="str">
            <v>東松山市立市民病院</v>
          </cell>
        </row>
        <row r="504">
          <cell r="B504">
            <v>11212003</v>
          </cell>
          <cell r="C504" t="str">
            <v>埼玉成恵会病院</v>
          </cell>
        </row>
        <row r="505">
          <cell r="B505">
            <v>11214002</v>
          </cell>
          <cell r="C505" t="str">
            <v>秀和総合病院</v>
          </cell>
        </row>
        <row r="506">
          <cell r="B506">
            <v>11214003</v>
          </cell>
          <cell r="C506" t="str">
            <v>春日部厚生病院</v>
          </cell>
        </row>
        <row r="507">
          <cell r="B507">
            <v>11214004</v>
          </cell>
          <cell r="C507" t="str">
            <v>春日部中央総合病院</v>
          </cell>
        </row>
        <row r="508">
          <cell r="B508">
            <v>11214005</v>
          </cell>
          <cell r="C508" t="str">
            <v>梅原病院</v>
          </cell>
        </row>
        <row r="509">
          <cell r="B509">
            <v>11214006</v>
          </cell>
          <cell r="C509" t="str">
            <v>かすかべ生協診療所</v>
          </cell>
        </row>
        <row r="510">
          <cell r="B510">
            <v>11214007</v>
          </cell>
          <cell r="C510" t="str">
            <v>春日部嬉泉病院</v>
          </cell>
        </row>
        <row r="511">
          <cell r="B511">
            <v>11214008</v>
          </cell>
          <cell r="C511" t="str">
            <v>みくに中央クリニック</v>
          </cell>
        </row>
        <row r="512">
          <cell r="B512">
            <v>11214009</v>
          </cell>
          <cell r="C512" t="str">
            <v>愛和病院　　（埼玉）</v>
          </cell>
        </row>
        <row r="513">
          <cell r="B513">
            <v>11214010</v>
          </cell>
          <cell r="C513" t="str">
            <v>浜崎医院</v>
          </cell>
        </row>
        <row r="514">
          <cell r="B514">
            <v>11215001</v>
          </cell>
          <cell r="C514" t="str">
            <v>至聖病院</v>
          </cell>
        </row>
        <row r="515">
          <cell r="B515">
            <v>11215003</v>
          </cell>
          <cell r="C515" t="str">
            <v>狭山中央病院</v>
          </cell>
        </row>
        <row r="516">
          <cell r="B516">
            <v>11215004</v>
          </cell>
          <cell r="C516" t="str">
            <v>さやま総合クリニック</v>
          </cell>
        </row>
        <row r="517">
          <cell r="B517">
            <v>11215005</v>
          </cell>
          <cell r="C517" t="str">
            <v>狭山厚生病院</v>
          </cell>
        </row>
        <row r="518">
          <cell r="B518">
            <v>11215006</v>
          </cell>
          <cell r="C518" t="str">
            <v>入間川病院</v>
          </cell>
        </row>
        <row r="519">
          <cell r="B519">
            <v>11215007</v>
          </cell>
          <cell r="C519" t="str">
            <v>あずまリウマチ内科ＣＬ</v>
          </cell>
        </row>
        <row r="520">
          <cell r="B520">
            <v>11216001</v>
          </cell>
          <cell r="C520" t="str">
            <v>羽生総合病院</v>
          </cell>
        </row>
        <row r="521">
          <cell r="B521">
            <v>11216003</v>
          </cell>
          <cell r="C521" t="str">
            <v>山田病院　　（埼玉）</v>
          </cell>
        </row>
        <row r="522">
          <cell r="B522">
            <v>11217001</v>
          </cell>
          <cell r="C522" t="str">
            <v>こうのす共生病院</v>
          </cell>
        </row>
        <row r="523">
          <cell r="B523">
            <v>11217002</v>
          </cell>
          <cell r="C523" t="str">
            <v>埼玉脳神経外科病院</v>
          </cell>
        </row>
        <row r="524">
          <cell r="B524">
            <v>11217003</v>
          </cell>
          <cell r="C524" t="str">
            <v>たけうちクリニック</v>
          </cell>
        </row>
        <row r="525">
          <cell r="B525">
            <v>11218002</v>
          </cell>
          <cell r="C525" t="str">
            <v>深谷市総合健診センター</v>
          </cell>
        </row>
        <row r="526">
          <cell r="B526">
            <v>11218003</v>
          </cell>
          <cell r="C526" t="str">
            <v>皆成病院</v>
          </cell>
        </row>
        <row r="527">
          <cell r="B527">
            <v>11218004</v>
          </cell>
          <cell r="C527" t="str">
            <v>桜ヶ丘病院</v>
          </cell>
        </row>
        <row r="528">
          <cell r="B528">
            <v>11219001</v>
          </cell>
          <cell r="C528" t="str">
            <v>上尾中央総合病院</v>
          </cell>
        </row>
        <row r="529">
          <cell r="B529">
            <v>11219002</v>
          </cell>
          <cell r="C529" t="str">
            <v>エージオ・タウンＣＬ</v>
          </cell>
        </row>
        <row r="530">
          <cell r="B530">
            <v>11219003</v>
          </cell>
          <cell r="C530" t="str">
            <v>上尾アーバンＣＬ</v>
          </cell>
        </row>
        <row r="531">
          <cell r="B531">
            <v>11219004</v>
          </cell>
          <cell r="C531" t="str">
            <v>上尾甦生病院</v>
          </cell>
        </row>
        <row r="532">
          <cell r="B532">
            <v>11219006</v>
          </cell>
          <cell r="C532" t="str">
            <v>上尾メディカルＣＬ</v>
          </cell>
        </row>
        <row r="533">
          <cell r="B533">
            <v>11221001</v>
          </cell>
          <cell r="C533" t="str">
            <v>鳳永病院</v>
          </cell>
        </row>
        <row r="534">
          <cell r="B534">
            <v>11221002</v>
          </cell>
          <cell r="C534" t="str">
            <v>メディカルトピア草加</v>
          </cell>
        </row>
        <row r="535">
          <cell r="B535">
            <v>11221003</v>
          </cell>
          <cell r="C535" t="str">
            <v>レン・ファミリーＣＬ</v>
          </cell>
        </row>
        <row r="536">
          <cell r="B536">
            <v>11222001</v>
          </cell>
          <cell r="C536" t="str">
            <v>越谷誠和病院</v>
          </cell>
        </row>
        <row r="537">
          <cell r="B537">
            <v>11222002</v>
          </cell>
          <cell r="C537" t="str">
            <v>新越谷病院</v>
          </cell>
        </row>
        <row r="538">
          <cell r="B538">
            <v>11222004</v>
          </cell>
          <cell r="C538" t="str">
            <v>獨協医科大学附属</v>
          </cell>
        </row>
        <row r="539">
          <cell r="B539">
            <v>11222005</v>
          </cell>
          <cell r="C539" t="str">
            <v>きたずみ内科クリニック</v>
          </cell>
        </row>
        <row r="540">
          <cell r="B540">
            <v>11224001</v>
          </cell>
          <cell r="C540" t="str">
            <v>戸田中央総合健康管理</v>
          </cell>
        </row>
        <row r="541">
          <cell r="B541">
            <v>11224002</v>
          </cell>
          <cell r="C541" t="str">
            <v>中島病院</v>
          </cell>
        </row>
        <row r="542">
          <cell r="B542">
            <v>11224003</v>
          </cell>
          <cell r="C542" t="str">
            <v>笹目クリニック</v>
          </cell>
        </row>
        <row r="543">
          <cell r="B543">
            <v>11224005</v>
          </cell>
          <cell r="C543" t="str">
            <v>公平病院</v>
          </cell>
        </row>
        <row r="544">
          <cell r="B544">
            <v>11225001</v>
          </cell>
          <cell r="C544" t="str">
            <v>入間ハート病院</v>
          </cell>
        </row>
        <row r="545">
          <cell r="B545">
            <v>11225002</v>
          </cell>
          <cell r="C545" t="str">
            <v>豊岡第一病院</v>
          </cell>
        </row>
        <row r="546">
          <cell r="B546">
            <v>11225003</v>
          </cell>
          <cell r="C546" t="str">
            <v>小林病院　　（埼玉）</v>
          </cell>
        </row>
        <row r="547">
          <cell r="B547">
            <v>11225004</v>
          </cell>
          <cell r="C547" t="str">
            <v>金子病院</v>
          </cell>
        </row>
        <row r="548">
          <cell r="B548">
            <v>11227001</v>
          </cell>
          <cell r="C548" t="str">
            <v>村山クリニック</v>
          </cell>
        </row>
        <row r="549">
          <cell r="B549">
            <v>11227002</v>
          </cell>
          <cell r="C549" t="str">
            <v>朝霞台中央総合病院</v>
          </cell>
        </row>
        <row r="550">
          <cell r="B550">
            <v>11227003</v>
          </cell>
          <cell r="C550" t="str">
            <v>塩味病院</v>
          </cell>
        </row>
        <row r="551">
          <cell r="B551">
            <v>11228001</v>
          </cell>
          <cell r="C551" t="str">
            <v>浅野病院</v>
          </cell>
        </row>
        <row r="552">
          <cell r="B552">
            <v>11228003</v>
          </cell>
          <cell r="C552" t="str">
            <v>ＴＭＧ宗岡中央病院</v>
          </cell>
        </row>
        <row r="553">
          <cell r="B553">
            <v>11229001</v>
          </cell>
          <cell r="C553" t="str">
            <v>菅野病院</v>
          </cell>
        </row>
        <row r="554">
          <cell r="B554">
            <v>11230001</v>
          </cell>
          <cell r="C554" t="str">
            <v>新座志木中央総合病院</v>
          </cell>
        </row>
        <row r="555">
          <cell r="B555">
            <v>11230002</v>
          </cell>
          <cell r="C555" t="str">
            <v>堀ノ内病院</v>
          </cell>
        </row>
        <row r="556">
          <cell r="B556">
            <v>11230003</v>
          </cell>
          <cell r="C556" t="str">
            <v>橋本内科クリニック</v>
          </cell>
        </row>
        <row r="557">
          <cell r="B557">
            <v>11231001</v>
          </cell>
          <cell r="C557" t="str">
            <v>北本共済病院</v>
          </cell>
        </row>
        <row r="558">
          <cell r="B558">
            <v>11231002</v>
          </cell>
          <cell r="C558" t="str">
            <v>埼玉県央病院</v>
          </cell>
        </row>
        <row r="559">
          <cell r="B559">
            <v>11232001</v>
          </cell>
          <cell r="C559" t="str">
            <v>新井病院</v>
          </cell>
        </row>
        <row r="560">
          <cell r="B560">
            <v>11232002</v>
          </cell>
          <cell r="C560" t="str">
            <v>愛生会　内科・婦人科ＣＬ</v>
          </cell>
        </row>
        <row r="561">
          <cell r="B561">
            <v>11232003</v>
          </cell>
          <cell r="C561" t="str">
            <v>済生会栗橋病院</v>
          </cell>
        </row>
        <row r="562">
          <cell r="B562">
            <v>11232004</v>
          </cell>
          <cell r="C562" t="str">
            <v>久喜総合病院</v>
          </cell>
        </row>
        <row r="563">
          <cell r="B563">
            <v>11233001</v>
          </cell>
          <cell r="C563" t="str">
            <v>北里大学メディカルＣ</v>
          </cell>
        </row>
        <row r="564">
          <cell r="B564">
            <v>11233002</v>
          </cell>
          <cell r="C564" t="str">
            <v>北本中央クリニック</v>
          </cell>
        </row>
        <row r="565">
          <cell r="B565">
            <v>11234001</v>
          </cell>
          <cell r="C565" t="str">
            <v>みどり診療所（埼玉）</v>
          </cell>
        </row>
        <row r="566">
          <cell r="B566">
            <v>11234002</v>
          </cell>
          <cell r="C566" t="str">
            <v>八潮駅つばめＣＬ</v>
          </cell>
        </row>
        <row r="567">
          <cell r="B567">
            <v>11234003</v>
          </cell>
          <cell r="C567" t="str">
            <v>軽部クリニック</v>
          </cell>
        </row>
        <row r="568">
          <cell r="B568">
            <v>11235002</v>
          </cell>
          <cell r="C568" t="str">
            <v>イムス富士見総合病院</v>
          </cell>
        </row>
        <row r="569">
          <cell r="B569">
            <v>11237001</v>
          </cell>
          <cell r="C569" t="str">
            <v>三郷中央総合病院</v>
          </cell>
        </row>
        <row r="570">
          <cell r="B570">
            <v>11237002</v>
          </cell>
          <cell r="C570" t="str">
            <v>みさと健和病院</v>
          </cell>
        </row>
        <row r="571">
          <cell r="B571">
            <v>11237003</v>
          </cell>
          <cell r="C571" t="str">
            <v>三愛会総合病院</v>
          </cell>
        </row>
        <row r="572">
          <cell r="B572">
            <v>11238001</v>
          </cell>
          <cell r="C572" t="str">
            <v>蓮田病院</v>
          </cell>
        </row>
        <row r="573">
          <cell r="B573">
            <v>11239001</v>
          </cell>
          <cell r="C573" t="str">
            <v>伊利医院</v>
          </cell>
        </row>
        <row r="574">
          <cell r="B574">
            <v>11239002</v>
          </cell>
          <cell r="C574" t="str">
            <v>若葉病院</v>
          </cell>
        </row>
        <row r="575">
          <cell r="B575">
            <v>11239003</v>
          </cell>
          <cell r="C575" t="str">
            <v>大野外科内科</v>
          </cell>
        </row>
        <row r="576">
          <cell r="B576">
            <v>11240001</v>
          </cell>
          <cell r="C576" t="str">
            <v>堀中病院</v>
          </cell>
        </row>
        <row r="577">
          <cell r="B577">
            <v>11241001</v>
          </cell>
          <cell r="C577" t="str">
            <v>関越病院</v>
          </cell>
        </row>
        <row r="578">
          <cell r="B578">
            <v>11242001</v>
          </cell>
          <cell r="C578" t="str">
            <v>旭ヶ丘病院</v>
          </cell>
        </row>
        <row r="579">
          <cell r="B579">
            <v>11243001</v>
          </cell>
          <cell r="C579" t="str">
            <v>吉川中央総合病院</v>
          </cell>
        </row>
        <row r="580">
          <cell r="B580">
            <v>11245002</v>
          </cell>
          <cell r="C580" t="str">
            <v>大井協同診療所</v>
          </cell>
        </row>
        <row r="581">
          <cell r="B581">
            <v>11245003</v>
          </cell>
          <cell r="C581" t="str">
            <v>三芳野第２病院</v>
          </cell>
        </row>
        <row r="582">
          <cell r="B582">
            <v>11245004</v>
          </cell>
          <cell r="C582" t="str">
            <v>松澤クリニック</v>
          </cell>
        </row>
        <row r="583">
          <cell r="B583">
            <v>11245005</v>
          </cell>
          <cell r="C583" t="str">
            <v>富家病院</v>
          </cell>
        </row>
        <row r="584">
          <cell r="B584">
            <v>11246001</v>
          </cell>
          <cell r="C584" t="str">
            <v>白岡中央総合病院</v>
          </cell>
        </row>
        <row r="585">
          <cell r="B585">
            <v>11301001</v>
          </cell>
          <cell r="C585" t="str">
            <v>伊奈病院</v>
          </cell>
        </row>
        <row r="586">
          <cell r="B586">
            <v>11324001</v>
          </cell>
          <cell r="C586" t="str">
            <v>イムス三芳総合病院</v>
          </cell>
        </row>
        <row r="587">
          <cell r="B587">
            <v>11326001</v>
          </cell>
          <cell r="C587" t="str">
            <v>埼玉医科大学病院</v>
          </cell>
        </row>
        <row r="588">
          <cell r="B588">
            <v>11343001</v>
          </cell>
          <cell r="C588" t="str">
            <v>瀬川病院</v>
          </cell>
        </row>
        <row r="589">
          <cell r="B589">
            <v>11347001</v>
          </cell>
          <cell r="C589" t="str">
            <v>埼玉健康づくり事業団</v>
          </cell>
        </row>
        <row r="590">
          <cell r="B590">
            <v>11365001</v>
          </cell>
          <cell r="C590" t="str">
            <v>小鹿野中央病院</v>
          </cell>
        </row>
        <row r="591">
          <cell r="B591">
            <v>12101001</v>
          </cell>
          <cell r="C591" t="str">
            <v>千葉ロイヤルクリニック</v>
          </cell>
        </row>
        <row r="592">
          <cell r="B592">
            <v>12101002</v>
          </cell>
          <cell r="C592" t="str">
            <v>井上記念病院</v>
          </cell>
        </row>
        <row r="593">
          <cell r="B593">
            <v>12101003</v>
          </cell>
          <cell r="C593" t="str">
            <v>長洲柏戸クリニック</v>
          </cell>
        </row>
        <row r="594">
          <cell r="B594">
            <v>12101004</v>
          </cell>
          <cell r="C594" t="str">
            <v>ポートスクエア柏戸</v>
          </cell>
        </row>
        <row r="595">
          <cell r="B595">
            <v>12101005</v>
          </cell>
          <cell r="C595" t="str">
            <v>報徳千葉診療所</v>
          </cell>
        </row>
        <row r="596">
          <cell r="B596">
            <v>12101006</v>
          </cell>
          <cell r="C596" t="str">
            <v>斎藤労災病院</v>
          </cell>
        </row>
        <row r="597">
          <cell r="B597">
            <v>12101007</v>
          </cell>
          <cell r="C597" t="str">
            <v>ＪＣＨＯ千葉病院</v>
          </cell>
        </row>
        <row r="598">
          <cell r="B598">
            <v>12101008</v>
          </cell>
          <cell r="C598" t="str">
            <v>轟健康クリニック</v>
          </cell>
        </row>
        <row r="599">
          <cell r="B599">
            <v>12101009</v>
          </cell>
          <cell r="C599" t="str">
            <v>千葉衛生福祉協会千葉</v>
          </cell>
        </row>
        <row r="600">
          <cell r="B600">
            <v>12101011</v>
          </cell>
          <cell r="C600" t="str">
            <v>千葉メディカルセンター</v>
          </cell>
        </row>
        <row r="601">
          <cell r="B601">
            <v>12102001</v>
          </cell>
          <cell r="C601" t="str">
            <v>津田胃腸科医院</v>
          </cell>
        </row>
        <row r="602">
          <cell r="B602">
            <v>12102003</v>
          </cell>
          <cell r="C602" t="str">
            <v>最成病院ヘルスケア</v>
          </cell>
        </row>
        <row r="603">
          <cell r="B603">
            <v>12102004</v>
          </cell>
          <cell r="C603" t="str">
            <v>まくはり診療所</v>
          </cell>
        </row>
        <row r="604">
          <cell r="B604">
            <v>12102005</v>
          </cell>
          <cell r="C604" t="str">
            <v>いとう新検見川ＣＬ</v>
          </cell>
        </row>
        <row r="605">
          <cell r="B605">
            <v>12103001</v>
          </cell>
          <cell r="C605" t="str">
            <v>千葉健康クリニック</v>
          </cell>
        </row>
        <row r="606">
          <cell r="B606">
            <v>12103002</v>
          </cell>
          <cell r="C606" t="str">
            <v>山王病院　　（千葉）</v>
          </cell>
        </row>
        <row r="607">
          <cell r="B607">
            <v>12103003</v>
          </cell>
          <cell r="C607" t="str">
            <v>千葉中央外科内科</v>
          </cell>
        </row>
        <row r="608">
          <cell r="B608">
            <v>12103004</v>
          </cell>
          <cell r="C608" t="str">
            <v>小中台クリニック</v>
          </cell>
        </row>
        <row r="609">
          <cell r="B609">
            <v>12104001</v>
          </cell>
          <cell r="C609" t="str">
            <v>みつわ台総合病院</v>
          </cell>
        </row>
        <row r="610">
          <cell r="B610">
            <v>12104002</v>
          </cell>
          <cell r="C610" t="str">
            <v>中山内科クリニック</v>
          </cell>
        </row>
        <row r="611">
          <cell r="B611">
            <v>12106001</v>
          </cell>
          <cell r="C611" t="str">
            <v>千葉みなと病院</v>
          </cell>
        </row>
        <row r="612">
          <cell r="B612">
            <v>12106002</v>
          </cell>
          <cell r="C612" t="str">
            <v>幕張マリブクリニック</v>
          </cell>
        </row>
        <row r="613">
          <cell r="B613">
            <v>12106003</v>
          </cell>
          <cell r="C613" t="str">
            <v>亀田幕張クリニック</v>
          </cell>
        </row>
        <row r="614">
          <cell r="B614">
            <v>12106004</v>
          </cell>
          <cell r="C614" t="str">
            <v>ちば県民保健予防財団</v>
          </cell>
        </row>
        <row r="615">
          <cell r="B615">
            <v>12202001</v>
          </cell>
          <cell r="C615" t="str">
            <v>内田病院　　（千葉）</v>
          </cell>
        </row>
        <row r="616">
          <cell r="B616">
            <v>12202002</v>
          </cell>
          <cell r="C616" t="str">
            <v>島田総合病院（千葉）</v>
          </cell>
        </row>
        <row r="617">
          <cell r="B617">
            <v>12202003</v>
          </cell>
          <cell r="C617" t="str">
            <v>たむら記念病院</v>
          </cell>
        </row>
        <row r="618">
          <cell r="B618">
            <v>12203001</v>
          </cell>
          <cell r="C618" t="str">
            <v>大野中央病院</v>
          </cell>
        </row>
        <row r="619">
          <cell r="B619">
            <v>12203002</v>
          </cell>
          <cell r="C619" t="str">
            <v>一条会病院</v>
          </cell>
        </row>
        <row r="620">
          <cell r="B620">
            <v>12203003</v>
          </cell>
          <cell r="C620" t="str">
            <v>行徳中央クリニック</v>
          </cell>
        </row>
        <row r="621">
          <cell r="B621">
            <v>12203006</v>
          </cell>
          <cell r="C621" t="str">
            <v>大村病院</v>
          </cell>
        </row>
        <row r="622">
          <cell r="B622">
            <v>12203007</v>
          </cell>
          <cell r="C622" t="str">
            <v>化学療法研究所附属病院</v>
          </cell>
        </row>
        <row r="623">
          <cell r="B623">
            <v>12203008</v>
          </cell>
          <cell r="C623" t="str">
            <v>市川市民診療所</v>
          </cell>
        </row>
        <row r="624">
          <cell r="B624">
            <v>12204001</v>
          </cell>
          <cell r="C624" t="str">
            <v>葛葉クリニック</v>
          </cell>
        </row>
        <row r="625">
          <cell r="B625">
            <v>12204002</v>
          </cell>
          <cell r="C625" t="str">
            <v>共立習志野台病院</v>
          </cell>
        </row>
        <row r="626">
          <cell r="B626">
            <v>12204004</v>
          </cell>
          <cell r="C626" t="str">
            <v>ながの外科</v>
          </cell>
        </row>
        <row r="627">
          <cell r="B627">
            <v>12204005</v>
          </cell>
          <cell r="C627" t="str">
            <v>東船橋病院</v>
          </cell>
        </row>
        <row r="628">
          <cell r="B628">
            <v>12204006</v>
          </cell>
          <cell r="C628" t="str">
            <v>花輪クリニック</v>
          </cell>
        </row>
        <row r="629">
          <cell r="B629">
            <v>12204007</v>
          </cell>
          <cell r="C629" t="str">
            <v>船橋総合病院</v>
          </cell>
        </row>
        <row r="630">
          <cell r="B630">
            <v>12204008</v>
          </cell>
          <cell r="C630" t="str">
            <v>船橋診療所</v>
          </cell>
        </row>
        <row r="631">
          <cell r="B631">
            <v>12204009</v>
          </cell>
          <cell r="C631" t="str">
            <v>板倉病院</v>
          </cell>
        </row>
        <row r="632">
          <cell r="B632">
            <v>12204010</v>
          </cell>
          <cell r="C632" t="str">
            <v>市川東病院</v>
          </cell>
        </row>
        <row r="633">
          <cell r="B633">
            <v>12204011</v>
          </cell>
          <cell r="C633" t="str">
            <v>千葉徳洲会病院</v>
          </cell>
        </row>
        <row r="634">
          <cell r="B634">
            <v>12204013</v>
          </cell>
          <cell r="C634" t="str">
            <v>法典クリニック</v>
          </cell>
        </row>
        <row r="635">
          <cell r="B635">
            <v>12204014</v>
          </cell>
          <cell r="C635" t="str">
            <v>近藤クリニック</v>
          </cell>
        </row>
        <row r="636">
          <cell r="B636">
            <v>12204015</v>
          </cell>
          <cell r="C636" t="str">
            <v>西船橋健康管理ＣＬ</v>
          </cell>
        </row>
        <row r="637">
          <cell r="B637">
            <v>12204016</v>
          </cell>
          <cell r="C637" t="str">
            <v>花輪病院附属駅前ＣＬ</v>
          </cell>
        </row>
        <row r="638">
          <cell r="B638">
            <v>12204017</v>
          </cell>
          <cell r="C638" t="str">
            <v>船橋中央病院</v>
          </cell>
        </row>
        <row r="639">
          <cell r="B639">
            <v>12204018</v>
          </cell>
          <cell r="C639" t="str">
            <v>セコメディック病院</v>
          </cell>
        </row>
        <row r="640">
          <cell r="B640">
            <v>12205001</v>
          </cell>
          <cell r="C640" t="str">
            <v>館山病院</v>
          </cell>
        </row>
        <row r="641">
          <cell r="B641">
            <v>12206001</v>
          </cell>
          <cell r="C641" t="str">
            <v>薬丸病院</v>
          </cell>
        </row>
        <row r="642">
          <cell r="B642">
            <v>12206002</v>
          </cell>
          <cell r="C642" t="str">
            <v>かずさアカデミア</v>
          </cell>
        </row>
        <row r="643">
          <cell r="B643">
            <v>12206003</v>
          </cell>
          <cell r="C643" t="str">
            <v>君津中央病院</v>
          </cell>
        </row>
        <row r="644">
          <cell r="B644">
            <v>12206004</v>
          </cell>
          <cell r="C644" t="str">
            <v>重城病院</v>
          </cell>
        </row>
        <row r="645">
          <cell r="B645">
            <v>12206005</v>
          </cell>
          <cell r="C645" t="str">
            <v>ロイヤルクリニック</v>
          </cell>
        </row>
        <row r="646">
          <cell r="B646">
            <v>12207001</v>
          </cell>
          <cell r="C646" t="str">
            <v>新東京クリニック（松戸）</v>
          </cell>
        </row>
        <row r="647">
          <cell r="B647">
            <v>12207002</v>
          </cell>
          <cell r="C647" t="str">
            <v>新東京クリニック松飛台</v>
          </cell>
        </row>
        <row r="648">
          <cell r="B648">
            <v>12207004</v>
          </cell>
          <cell r="C648" t="str">
            <v>新松戸中央総合病院</v>
          </cell>
        </row>
        <row r="649">
          <cell r="B649">
            <v>12207005</v>
          </cell>
          <cell r="C649" t="str">
            <v>千葉西総合病院</v>
          </cell>
        </row>
        <row r="650">
          <cell r="B650">
            <v>12207006</v>
          </cell>
          <cell r="C650" t="str">
            <v>小金原健診クリニック</v>
          </cell>
        </row>
        <row r="651">
          <cell r="B651">
            <v>12207008</v>
          </cell>
          <cell r="C651" t="str">
            <v>東葛クリニック病院</v>
          </cell>
        </row>
        <row r="652">
          <cell r="B652">
            <v>12207010</v>
          </cell>
          <cell r="C652" t="str">
            <v>山本病院</v>
          </cell>
        </row>
        <row r="653">
          <cell r="B653">
            <v>12208001</v>
          </cell>
          <cell r="C653" t="str">
            <v>小張総合病院</v>
          </cell>
        </row>
        <row r="654">
          <cell r="B654">
            <v>12208002</v>
          </cell>
          <cell r="C654" t="str">
            <v>キッコーマン総合病院</v>
          </cell>
        </row>
        <row r="655">
          <cell r="B655">
            <v>12210002</v>
          </cell>
          <cell r="C655" t="str">
            <v>山之内病院</v>
          </cell>
        </row>
        <row r="656">
          <cell r="B656">
            <v>12211003</v>
          </cell>
          <cell r="C656" t="str">
            <v>成田赤十字病院</v>
          </cell>
        </row>
        <row r="657">
          <cell r="B657">
            <v>12211004</v>
          </cell>
          <cell r="C657" t="str">
            <v>空港クリニック</v>
          </cell>
        </row>
        <row r="658">
          <cell r="B658">
            <v>12212001</v>
          </cell>
          <cell r="C658" t="str">
            <v>佐倉厚生園病院</v>
          </cell>
        </row>
        <row r="659">
          <cell r="B659">
            <v>12212002</v>
          </cell>
          <cell r="C659" t="str">
            <v>聖隷佐倉市民病院</v>
          </cell>
        </row>
        <row r="660">
          <cell r="B660">
            <v>12213001</v>
          </cell>
          <cell r="C660" t="str">
            <v>浅井病院</v>
          </cell>
        </row>
        <row r="661">
          <cell r="B661">
            <v>12215001</v>
          </cell>
          <cell r="C661" t="str">
            <v>田辺病院</v>
          </cell>
        </row>
        <row r="662">
          <cell r="B662">
            <v>12215002</v>
          </cell>
          <cell r="C662" t="str">
            <v>国保旭中央病院</v>
          </cell>
        </row>
        <row r="663">
          <cell r="B663">
            <v>12216002</v>
          </cell>
          <cell r="C663" t="str">
            <v>津田沼中央総合病院</v>
          </cell>
        </row>
        <row r="664">
          <cell r="B664">
            <v>12216003</v>
          </cell>
          <cell r="C664" t="str">
            <v>済生会習志野病院</v>
          </cell>
        </row>
        <row r="665">
          <cell r="B665">
            <v>12216004</v>
          </cell>
          <cell r="C665" t="str">
            <v>ほしかわクリニック</v>
          </cell>
        </row>
        <row r="666">
          <cell r="B666">
            <v>12216006</v>
          </cell>
          <cell r="C666" t="str">
            <v>習志野第一病院</v>
          </cell>
        </row>
        <row r="667">
          <cell r="B667">
            <v>12216007</v>
          </cell>
          <cell r="C667" t="str">
            <v>奏の杜クリニック</v>
          </cell>
        </row>
        <row r="668">
          <cell r="B668">
            <v>12217001</v>
          </cell>
          <cell r="C668" t="str">
            <v>柏健診クリニック</v>
          </cell>
        </row>
        <row r="669">
          <cell r="B669">
            <v>12217002</v>
          </cell>
          <cell r="C669" t="str">
            <v>柏厚生総合病院</v>
          </cell>
        </row>
        <row r="670">
          <cell r="B670">
            <v>12217003</v>
          </cell>
          <cell r="C670" t="str">
            <v>岡田病院　　（千葉）</v>
          </cell>
        </row>
        <row r="671">
          <cell r="B671">
            <v>12217004</v>
          </cell>
          <cell r="C671" t="str">
            <v>千葉・柏たなか病院</v>
          </cell>
        </row>
        <row r="672">
          <cell r="B672">
            <v>12217005</v>
          </cell>
          <cell r="C672" t="str">
            <v>名戸ヶ谷病院</v>
          </cell>
        </row>
        <row r="673">
          <cell r="B673">
            <v>12217007</v>
          </cell>
          <cell r="C673" t="str">
            <v>森永胃腸科外科</v>
          </cell>
        </row>
        <row r="674">
          <cell r="B674">
            <v>12217008</v>
          </cell>
          <cell r="C674" t="str">
            <v>おおたかの森病院</v>
          </cell>
        </row>
        <row r="675">
          <cell r="B675">
            <v>12218001</v>
          </cell>
          <cell r="C675" t="str">
            <v>塩田病院</v>
          </cell>
        </row>
        <row r="676">
          <cell r="B676">
            <v>12219001</v>
          </cell>
          <cell r="C676" t="str">
            <v>長谷川病院</v>
          </cell>
        </row>
        <row r="677">
          <cell r="B677">
            <v>12219002</v>
          </cell>
          <cell r="C677" t="str">
            <v>鎗田病院</v>
          </cell>
        </row>
        <row r="678">
          <cell r="B678">
            <v>12219003</v>
          </cell>
          <cell r="C678" t="str">
            <v>帝京大学ちば総合医療</v>
          </cell>
        </row>
        <row r="679">
          <cell r="B679">
            <v>12219004</v>
          </cell>
          <cell r="C679" t="str">
            <v>五井病院</v>
          </cell>
        </row>
        <row r="680">
          <cell r="B680">
            <v>12220001</v>
          </cell>
          <cell r="C680" t="str">
            <v>千葉愛友会記念病院</v>
          </cell>
        </row>
        <row r="681">
          <cell r="B681">
            <v>12220002</v>
          </cell>
          <cell r="C681" t="str">
            <v>東葛病院</v>
          </cell>
        </row>
        <row r="682">
          <cell r="B682">
            <v>12220003</v>
          </cell>
          <cell r="C682" t="str">
            <v>流山中央病院</v>
          </cell>
        </row>
        <row r="683">
          <cell r="B683">
            <v>12220004</v>
          </cell>
          <cell r="C683" t="str">
            <v>流山東部診療所</v>
          </cell>
        </row>
        <row r="684">
          <cell r="B684">
            <v>12221001</v>
          </cell>
          <cell r="C684" t="str">
            <v>セントマーガレット</v>
          </cell>
        </row>
        <row r="685">
          <cell r="B685">
            <v>12221002</v>
          </cell>
          <cell r="C685" t="str">
            <v>勝田台病院</v>
          </cell>
        </row>
        <row r="686">
          <cell r="B686">
            <v>12221003</v>
          </cell>
          <cell r="C686" t="str">
            <v>戸叶医院</v>
          </cell>
        </row>
        <row r="687">
          <cell r="B687">
            <v>12221004</v>
          </cell>
          <cell r="C687" t="str">
            <v>シンワ総合健診Ｃ</v>
          </cell>
        </row>
        <row r="688">
          <cell r="B688">
            <v>12222001</v>
          </cell>
          <cell r="C688" t="str">
            <v>我孫子聖仁会病院</v>
          </cell>
        </row>
        <row r="689">
          <cell r="B689">
            <v>12222002</v>
          </cell>
          <cell r="C689" t="str">
            <v>我孫子つくし野病院</v>
          </cell>
        </row>
        <row r="690">
          <cell r="B690">
            <v>12222003</v>
          </cell>
          <cell r="C690" t="str">
            <v>我孫子東邦病院</v>
          </cell>
        </row>
        <row r="691">
          <cell r="B691">
            <v>12222004</v>
          </cell>
          <cell r="C691" t="str">
            <v>平和台病院予防医療</v>
          </cell>
        </row>
        <row r="692">
          <cell r="B692">
            <v>12222005</v>
          </cell>
          <cell r="C692" t="str">
            <v>名戸ヶ谷あびこ病院</v>
          </cell>
        </row>
        <row r="693">
          <cell r="B693">
            <v>12223002</v>
          </cell>
          <cell r="C693" t="str">
            <v>亀田健康管理センター</v>
          </cell>
        </row>
        <row r="694">
          <cell r="B694">
            <v>12224001</v>
          </cell>
          <cell r="C694" t="str">
            <v>鎌ヶ谷総合病院</v>
          </cell>
        </row>
        <row r="695">
          <cell r="B695">
            <v>12224002</v>
          </cell>
          <cell r="C695" t="str">
            <v>東邦鎌谷病院</v>
          </cell>
        </row>
        <row r="696">
          <cell r="B696">
            <v>12225001</v>
          </cell>
          <cell r="C696" t="str">
            <v>玄々堂君津病院</v>
          </cell>
        </row>
        <row r="697">
          <cell r="B697">
            <v>12225002</v>
          </cell>
          <cell r="C697" t="str">
            <v>君津健康センター</v>
          </cell>
        </row>
        <row r="698">
          <cell r="B698">
            <v>12227001</v>
          </cell>
          <cell r="C698" t="str">
            <v>新浦安虎の門</v>
          </cell>
        </row>
        <row r="699">
          <cell r="B699">
            <v>12227002</v>
          </cell>
          <cell r="C699" t="str">
            <v>浦安病院</v>
          </cell>
        </row>
        <row r="700">
          <cell r="B700">
            <v>12227003</v>
          </cell>
          <cell r="C700" t="str">
            <v>上田クリニック</v>
          </cell>
        </row>
        <row r="701">
          <cell r="B701">
            <v>12227004</v>
          </cell>
          <cell r="C701" t="str">
            <v>浦安ファミリーＣＬ</v>
          </cell>
        </row>
        <row r="702">
          <cell r="B702">
            <v>12227005</v>
          </cell>
          <cell r="C702" t="str">
            <v>せきぐちクリニック</v>
          </cell>
        </row>
        <row r="703">
          <cell r="B703">
            <v>12227006</v>
          </cell>
          <cell r="C703" t="str">
            <v>メディカルガーデン</v>
          </cell>
        </row>
        <row r="704">
          <cell r="B704">
            <v>12227007</v>
          </cell>
          <cell r="C704" t="str">
            <v>浦安サンクリニック</v>
          </cell>
        </row>
        <row r="705">
          <cell r="B705">
            <v>12228002</v>
          </cell>
          <cell r="C705" t="str">
            <v>四街道徳洲会病院</v>
          </cell>
        </row>
        <row r="706">
          <cell r="B706">
            <v>12229001</v>
          </cell>
          <cell r="C706" t="str">
            <v>袖ヶ浦さつき台病院</v>
          </cell>
        </row>
        <row r="707">
          <cell r="B707">
            <v>12230001</v>
          </cell>
          <cell r="C707" t="str">
            <v>八街総合病院</v>
          </cell>
        </row>
        <row r="708">
          <cell r="B708">
            <v>12231001</v>
          </cell>
          <cell r="C708" t="str">
            <v>印西診療所</v>
          </cell>
        </row>
        <row r="709">
          <cell r="B709">
            <v>12231002</v>
          </cell>
          <cell r="C709" t="str">
            <v>千葉新都市ラーバン</v>
          </cell>
        </row>
        <row r="710">
          <cell r="B710">
            <v>12231003</v>
          </cell>
          <cell r="C710" t="str">
            <v>千葉ニュータウンＣＬ</v>
          </cell>
        </row>
        <row r="711">
          <cell r="B711">
            <v>12231004</v>
          </cell>
          <cell r="C711" t="str">
            <v>ラーバン駅前クリニック</v>
          </cell>
        </row>
        <row r="712">
          <cell r="B712">
            <v>12232001</v>
          </cell>
          <cell r="C712" t="str">
            <v>白井聖仁会病院</v>
          </cell>
        </row>
        <row r="713">
          <cell r="B713">
            <v>12232003</v>
          </cell>
          <cell r="C713" t="str">
            <v>北総白井病院</v>
          </cell>
        </row>
        <row r="714">
          <cell r="B714">
            <v>12233001</v>
          </cell>
          <cell r="C714" t="str">
            <v>日吉台病院</v>
          </cell>
        </row>
        <row r="715">
          <cell r="B715">
            <v>12233002</v>
          </cell>
          <cell r="C715" t="str">
            <v>すいかクリニック</v>
          </cell>
        </row>
        <row r="716">
          <cell r="B716">
            <v>12236001</v>
          </cell>
          <cell r="C716" t="str">
            <v>本多病院（千葉）</v>
          </cell>
        </row>
        <row r="717">
          <cell r="B717">
            <v>12236002</v>
          </cell>
          <cell r="C717" t="str">
            <v>小見川ひまわりＣＬ</v>
          </cell>
        </row>
        <row r="718">
          <cell r="B718">
            <v>12329001</v>
          </cell>
          <cell r="C718" t="str">
            <v>北総栄病院</v>
          </cell>
        </row>
        <row r="719">
          <cell r="B719">
            <v>12426001</v>
          </cell>
          <cell r="C719" t="str">
            <v>エアロビクスＣＬ</v>
          </cell>
        </row>
        <row r="720">
          <cell r="B720">
            <v>13101001</v>
          </cell>
          <cell r="C720" t="str">
            <v>神田クリニック</v>
          </cell>
        </row>
        <row r="721">
          <cell r="B721">
            <v>13101002</v>
          </cell>
          <cell r="C721" t="str">
            <v>浜田病院総合健診センター</v>
          </cell>
        </row>
        <row r="722">
          <cell r="B722">
            <v>13101003</v>
          </cell>
          <cell r="C722" t="str">
            <v>九段クリニック</v>
          </cell>
        </row>
        <row r="723">
          <cell r="B723">
            <v>13101004</v>
          </cell>
          <cell r="C723" t="str">
            <v>東都クリニック</v>
          </cell>
        </row>
        <row r="724">
          <cell r="B724">
            <v>13101005</v>
          </cell>
          <cell r="C724" t="str">
            <v>霞が関ビル診療所</v>
          </cell>
        </row>
        <row r="725">
          <cell r="B725">
            <v>13101006</v>
          </cell>
          <cell r="C725" t="str">
            <v>松翁会大手町健診プラザ</v>
          </cell>
        </row>
        <row r="726">
          <cell r="B726">
            <v>13101007</v>
          </cell>
          <cell r="C726" t="str">
            <v>川島クリニック</v>
          </cell>
        </row>
        <row r="727">
          <cell r="B727">
            <v>13101008</v>
          </cell>
          <cell r="C727" t="str">
            <v>有楽町電気ビルクリニック</v>
          </cell>
        </row>
        <row r="728">
          <cell r="B728">
            <v>13101009</v>
          </cell>
          <cell r="C728" t="str">
            <v>海上ビル診療所</v>
          </cell>
        </row>
        <row r="729">
          <cell r="B729">
            <v>13101010</v>
          </cell>
          <cell r="C729" t="str">
            <v>コハシ文春ビル診療所</v>
          </cell>
        </row>
        <row r="730">
          <cell r="B730">
            <v>13101013</v>
          </cell>
          <cell r="C730" t="str">
            <v>杏雲堂病院</v>
          </cell>
        </row>
        <row r="731">
          <cell r="B731">
            <v>13101014</v>
          </cell>
          <cell r="C731" t="str">
            <v>内幸町診療所</v>
          </cell>
        </row>
        <row r="732">
          <cell r="B732">
            <v>13101015</v>
          </cell>
          <cell r="C732" t="str">
            <v>こころとからだの元氣</v>
          </cell>
        </row>
        <row r="733">
          <cell r="B733">
            <v>13101016</v>
          </cell>
          <cell r="C733" t="str">
            <v>千代田診療所</v>
          </cell>
        </row>
        <row r="734">
          <cell r="B734">
            <v>13101017</v>
          </cell>
          <cell r="C734" t="str">
            <v>半蔵門病院</v>
          </cell>
        </row>
        <row r="735">
          <cell r="B735">
            <v>13101019</v>
          </cell>
          <cell r="C735" t="str">
            <v>日本テレビ通りＣＬ</v>
          </cell>
        </row>
        <row r="736">
          <cell r="B736">
            <v>13101020</v>
          </cell>
          <cell r="C736" t="str">
            <v>東京逓信病院</v>
          </cell>
        </row>
        <row r="737">
          <cell r="B737">
            <v>13101021</v>
          </cell>
          <cell r="C737" t="str">
            <v>第一健康相談所</v>
          </cell>
        </row>
        <row r="738">
          <cell r="B738">
            <v>13101023</v>
          </cell>
          <cell r="C738" t="str">
            <v>丸の内クリニック</v>
          </cell>
        </row>
        <row r="739">
          <cell r="B739">
            <v>13101024</v>
          </cell>
          <cell r="C739" t="str">
            <v>神田キリスト教診療所</v>
          </cell>
        </row>
        <row r="740">
          <cell r="B740">
            <v>13101025</v>
          </cell>
          <cell r="C740" t="str">
            <v>秋葉原メディカルＣＬ</v>
          </cell>
        </row>
        <row r="741">
          <cell r="B741">
            <v>13101026</v>
          </cell>
          <cell r="C741" t="str">
            <v>榊原サピアタワーＣＬ</v>
          </cell>
        </row>
        <row r="742">
          <cell r="B742">
            <v>13101027</v>
          </cell>
          <cell r="C742" t="str">
            <v>東京クリニック</v>
          </cell>
        </row>
        <row r="743">
          <cell r="B743">
            <v>13101028</v>
          </cell>
          <cell r="C743" t="str">
            <v>日本大学病院健診センター</v>
          </cell>
        </row>
        <row r="744">
          <cell r="B744">
            <v>13101029</v>
          </cell>
          <cell r="C744" t="str">
            <v>イーク丸の内</v>
          </cell>
        </row>
        <row r="745">
          <cell r="B745">
            <v>13101030</v>
          </cell>
          <cell r="C745" t="str">
            <v>大手町内科胃腸クリニック</v>
          </cell>
        </row>
        <row r="746">
          <cell r="B746">
            <v>13101031</v>
          </cell>
          <cell r="C746" t="str">
            <v>小川町メディカル</v>
          </cell>
        </row>
        <row r="747">
          <cell r="B747">
            <v>13101032</v>
          </cell>
          <cell r="C747" t="str">
            <v>明和病院　（東京）</v>
          </cell>
        </row>
        <row r="748">
          <cell r="B748">
            <v>13101033</v>
          </cell>
          <cell r="C748" t="str">
            <v>アムス丸ノ内パレスビル</v>
          </cell>
        </row>
        <row r="749">
          <cell r="B749">
            <v>13101034</v>
          </cell>
          <cell r="C749" t="str">
            <v>三井記念病院</v>
          </cell>
        </row>
        <row r="750">
          <cell r="B750">
            <v>13101036</v>
          </cell>
          <cell r="C750" t="str">
            <v>三楽病院</v>
          </cell>
        </row>
        <row r="751">
          <cell r="B751">
            <v>13102001</v>
          </cell>
          <cell r="C751" t="str">
            <v>銀座医院</v>
          </cell>
        </row>
        <row r="752">
          <cell r="B752">
            <v>13102002</v>
          </cell>
          <cell r="C752" t="str">
            <v>中央みなとクリニック</v>
          </cell>
        </row>
        <row r="753">
          <cell r="B753">
            <v>13102004</v>
          </cell>
          <cell r="C753" t="str">
            <v>銀座富士クリニック</v>
          </cell>
        </row>
        <row r="754">
          <cell r="B754">
            <v>13102005</v>
          </cell>
          <cell r="C754" t="str">
            <v>イムス八重洲ＣＬ</v>
          </cell>
        </row>
        <row r="755">
          <cell r="B755">
            <v>13102006</v>
          </cell>
          <cell r="C755" t="str">
            <v>新日本橋石井クリニック</v>
          </cell>
        </row>
        <row r="756">
          <cell r="B756">
            <v>13102007</v>
          </cell>
          <cell r="C756" t="str">
            <v>築地クリニック</v>
          </cell>
        </row>
        <row r="757">
          <cell r="B757">
            <v>13102008</v>
          </cell>
          <cell r="C757" t="str">
            <v>日本橋室町クリニック</v>
          </cell>
        </row>
        <row r="758">
          <cell r="B758">
            <v>13102010</v>
          </cell>
          <cell r="C758" t="str">
            <v>中島クリニック</v>
          </cell>
        </row>
        <row r="759">
          <cell r="B759">
            <v>13102012</v>
          </cell>
          <cell r="C759" t="str">
            <v>八重洲総合健診センター</v>
          </cell>
        </row>
        <row r="760">
          <cell r="B760">
            <v>13102013</v>
          </cell>
          <cell r="C760" t="str">
            <v>聖路加国際メディカルＣ</v>
          </cell>
        </row>
        <row r="761">
          <cell r="B761">
            <v>13102014</v>
          </cell>
          <cell r="C761" t="str">
            <v>三井タワークリニック</v>
          </cell>
        </row>
        <row r="762">
          <cell r="B762">
            <v>13102015</v>
          </cell>
          <cell r="C762" t="str">
            <v>日本橋ハートＣＬ</v>
          </cell>
        </row>
        <row r="763">
          <cell r="B763">
            <v>13102016</v>
          </cell>
          <cell r="C763" t="str">
            <v>早期胃癌検診協会</v>
          </cell>
        </row>
        <row r="764">
          <cell r="B764">
            <v>13102018</v>
          </cell>
          <cell r="C764" t="str">
            <v>イムス東京クリニック</v>
          </cell>
        </row>
        <row r="765">
          <cell r="B765">
            <v>13102019</v>
          </cell>
          <cell r="C765" t="str">
            <v>ＫＫＣウェルネス東京</v>
          </cell>
        </row>
        <row r="766">
          <cell r="B766">
            <v>13102020</v>
          </cell>
          <cell r="C766" t="str">
            <v>浜町センタービルＣＬ</v>
          </cell>
        </row>
        <row r="767">
          <cell r="B767">
            <v>13102021</v>
          </cell>
          <cell r="C767" t="str">
            <v>上田診療所</v>
          </cell>
        </row>
        <row r="768">
          <cell r="B768">
            <v>13102022</v>
          </cell>
          <cell r="C768" t="str">
            <v>ライフサイエンス健診</v>
          </cell>
        </row>
        <row r="769">
          <cell r="B769">
            <v>13102023</v>
          </cell>
          <cell r="C769" t="str">
            <v>東京ダイヤビルＣＬ</v>
          </cell>
        </row>
        <row r="770">
          <cell r="B770">
            <v>13102026</v>
          </cell>
          <cell r="C770" t="str">
            <v>石川島記念病院</v>
          </cell>
        </row>
        <row r="771">
          <cell r="B771">
            <v>13102027</v>
          </cell>
          <cell r="C771" t="str">
            <v>古川内科クリニック</v>
          </cell>
        </row>
        <row r="772">
          <cell r="B772">
            <v>13102028</v>
          </cell>
          <cell r="C772" t="str">
            <v>銀座さわだ内科ＣＬ</v>
          </cell>
        </row>
        <row r="773">
          <cell r="B773">
            <v>13102029</v>
          </cell>
          <cell r="C773" t="str">
            <v>健診プラザ日本橋</v>
          </cell>
        </row>
        <row r="774">
          <cell r="B774">
            <v>13102030</v>
          </cell>
          <cell r="C774" t="str">
            <v>亀田京橋クリニック</v>
          </cell>
        </row>
        <row r="775">
          <cell r="B775">
            <v>13102031</v>
          </cell>
          <cell r="C775" t="str">
            <v>勝どきビュータワーＣＬ</v>
          </cell>
        </row>
        <row r="776">
          <cell r="B776">
            <v>13102032</v>
          </cell>
          <cell r="C776" t="str">
            <v>八丁堀３丁目クリニック</v>
          </cell>
        </row>
        <row r="777">
          <cell r="B777">
            <v>13102033</v>
          </cell>
          <cell r="C777" t="str">
            <v>銀座健診センター</v>
          </cell>
        </row>
        <row r="778">
          <cell r="B778">
            <v>13103003</v>
          </cell>
          <cell r="C778" t="str">
            <v>芝パーククリニック</v>
          </cell>
        </row>
        <row r="779">
          <cell r="B779">
            <v>13103004</v>
          </cell>
          <cell r="C779" t="str">
            <v>ライフプランニング</v>
          </cell>
        </row>
        <row r="780">
          <cell r="B780">
            <v>13103006</v>
          </cell>
          <cell r="C780" t="str">
            <v>セラヴィ新橋ＣＬ</v>
          </cell>
        </row>
        <row r="781">
          <cell r="B781">
            <v>13103008</v>
          </cell>
          <cell r="C781" t="str">
            <v>新赤坂クリニック</v>
          </cell>
        </row>
        <row r="782">
          <cell r="B782">
            <v>13103009</v>
          </cell>
          <cell r="C782" t="str">
            <v>三田国際ビルＣＬ</v>
          </cell>
        </row>
        <row r="783">
          <cell r="B783">
            <v>13103011</v>
          </cell>
          <cell r="C783" t="str">
            <v>メディカルスクエア赤坂</v>
          </cell>
        </row>
        <row r="784">
          <cell r="B784">
            <v>13103012</v>
          </cell>
          <cell r="C784" t="str">
            <v>永沢クリニック</v>
          </cell>
        </row>
        <row r="785">
          <cell r="B785">
            <v>13103013</v>
          </cell>
          <cell r="C785" t="str">
            <v>アークヒルズクリニック</v>
          </cell>
        </row>
        <row r="786">
          <cell r="B786">
            <v>13103015</v>
          </cell>
          <cell r="C786" t="str">
            <v>汐留健診クリニック</v>
          </cell>
        </row>
        <row r="787">
          <cell r="B787">
            <v>13103016</v>
          </cell>
          <cell r="C787" t="str">
            <v>山王メディカル</v>
          </cell>
        </row>
        <row r="788">
          <cell r="B788">
            <v>13103017</v>
          </cell>
          <cell r="C788" t="str">
            <v>汐留シティセンター</v>
          </cell>
        </row>
        <row r="789">
          <cell r="B789">
            <v>13103018</v>
          </cell>
          <cell r="C789" t="str">
            <v>東京都済生会中央病院</v>
          </cell>
        </row>
        <row r="790">
          <cell r="B790">
            <v>13103019</v>
          </cell>
          <cell r="C790" t="str">
            <v>アジュール竹芝</v>
          </cell>
        </row>
        <row r="791">
          <cell r="B791">
            <v>13103020</v>
          </cell>
          <cell r="C791" t="str">
            <v>都ホテルメディカル</v>
          </cell>
        </row>
        <row r="792">
          <cell r="B792">
            <v>13103021</v>
          </cell>
          <cell r="C792" t="str">
            <v>品川クリニック</v>
          </cell>
        </row>
        <row r="793">
          <cell r="B793">
            <v>13103022</v>
          </cell>
          <cell r="C793" t="str">
            <v>三田病院</v>
          </cell>
        </row>
        <row r="794">
          <cell r="B794">
            <v>13103023</v>
          </cell>
          <cell r="C794" t="str">
            <v>パークサイドＣＬ</v>
          </cell>
        </row>
        <row r="795">
          <cell r="B795">
            <v>13103027</v>
          </cell>
          <cell r="C795" t="str">
            <v>芝健診センター</v>
          </cell>
        </row>
        <row r="796">
          <cell r="B796">
            <v>13103028</v>
          </cell>
          <cell r="C796" t="str">
            <v>古川橋病院　健診Ｃ</v>
          </cell>
        </row>
        <row r="797">
          <cell r="B797">
            <v>13103029</v>
          </cell>
          <cell r="C797" t="str">
            <v>東京ミッドタウンＣＬ</v>
          </cell>
        </row>
        <row r="798">
          <cell r="B798">
            <v>13103033</v>
          </cell>
          <cell r="C798" t="str">
            <v>六本木ヒルズクリニック</v>
          </cell>
        </row>
        <row r="799">
          <cell r="B799">
            <v>13103035</v>
          </cell>
          <cell r="C799" t="str">
            <v>浜松町ハマサイトＣＬ</v>
          </cell>
        </row>
        <row r="800">
          <cell r="B800">
            <v>13103037</v>
          </cell>
          <cell r="C800" t="str">
            <v>城山ヒルズクリニック</v>
          </cell>
        </row>
        <row r="801">
          <cell r="B801">
            <v>13103039</v>
          </cell>
          <cell r="C801" t="str">
            <v>東京港診療所</v>
          </cell>
        </row>
        <row r="802">
          <cell r="B802">
            <v>13103041</v>
          </cell>
          <cell r="C802" t="str">
            <v>汐留ガーデンＣＬ</v>
          </cell>
        </row>
        <row r="803">
          <cell r="B803">
            <v>13103042</v>
          </cell>
          <cell r="C803" t="str">
            <v>品川シーズンテラス</v>
          </cell>
        </row>
        <row r="804">
          <cell r="B804">
            <v>13103043</v>
          </cell>
          <cell r="C804" t="str">
            <v>日産厚生会診療所</v>
          </cell>
        </row>
        <row r="805">
          <cell r="B805">
            <v>13103044</v>
          </cell>
          <cell r="C805" t="str">
            <v>インスペクション芝浦</v>
          </cell>
        </row>
        <row r="806">
          <cell r="B806">
            <v>13103045</v>
          </cell>
          <cell r="C806" t="str">
            <v>北里大学北里研究所病院</v>
          </cell>
        </row>
        <row r="807">
          <cell r="B807">
            <v>13103046</v>
          </cell>
          <cell r="C807" t="str">
            <v>シーエスケーＣＬ</v>
          </cell>
        </row>
        <row r="808">
          <cell r="B808">
            <v>13103047</v>
          </cell>
          <cell r="C808" t="str">
            <v>ピンクリボンブレスト</v>
          </cell>
        </row>
        <row r="809">
          <cell r="B809">
            <v>13103048</v>
          </cell>
          <cell r="C809" t="str">
            <v>東京女子医科大学附属</v>
          </cell>
        </row>
        <row r="810">
          <cell r="B810">
            <v>13103049</v>
          </cell>
          <cell r="C810" t="str">
            <v>東京慈恵会医科大学</v>
          </cell>
        </row>
        <row r="811">
          <cell r="B811">
            <v>13103050</v>
          </cell>
          <cell r="C811" t="str">
            <v>浜松町メディカルＣＬ</v>
          </cell>
        </row>
        <row r="812">
          <cell r="B812">
            <v>13103051</v>
          </cell>
          <cell r="C812" t="str">
            <v>日比谷公園クリニック</v>
          </cell>
        </row>
        <row r="813">
          <cell r="B813">
            <v>13103052</v>
          </cell>
          <cell r="C813" t="str">
            <v>新橋おひさまクリニック</v>
          </cell>
        </row>
        <row r="814">
          <cell r="B814">
            <v>13103053</v>
          </cell>
          <cell r="C814" t="str">
            <v>大星クリニック</v>
          </cell>
        </row>
        <row r="815">
          <cell r="B815">
            <v>13104001</v>
          </cell>
          <cell r="C815" t="str">
            <v>芙蓉診療所成人病医学</v>
          </cell>
        </row>
        <row r="816">
          <cell r="B816">
            <v>13104003</v>
          </cell>
          <cell r="C816" t="str">
            <v>ヘルチェック新宿西口</v>
          </cell>
        </row>
        <row r="817">
          <cell r="B817">
            <v>13104004</v>
          </cell>
          <cell r="C817" t="str">
            <v>西新宿きさらぎＣＬ</v>
          </cell>
        </row>
        <row r="818">
          <cell r="B818">
            <v>13104005</v>
          </cell>
          <cell r="C818" t="str">
            <v>金内メディカルＣＬ</v>
          </cell>
        </row>
        <row r="819">
          <cell r="B819">
            <v>13104006</v>
          </cell>
          <cell r="C819" t="str">
            <v>慈友クリニック</v>
          </cell>
        </row>
        <row r="820">
          <cell r="B820">
            <v>13104007</v>
          </cell>
          <cell r="C820" t="str">
            <v>ケイアイクリニック</v>
          </cell>
        </row>
        <row r="821">
          <cell r="B821">
            <v>13104008</v>
          </cell>
          <cell r="C821" t="str">
            <v>新宿センタービル</v>
          </cell>
        </row>
        <row r="822">
          <cell r="B822">
            <v>13104009</v>
          </cell>
          <cell r="C822" t="str">
            <v>プラザ３０階クリニック</v>
          </cell>
        </row>
        <row r="823">
          <cell r="B823">
            <v>13104010</v>
          </cell>
          <cell r="C823" t="str">
            <v>新宿追分クリニック</v>
          </cell>
        </row>
        <row r="824">
          <cell r="B824">
            <v>13104011</v>
          </cell>
          <cell r="C824" t="str">
            <v>新宿健診プラザ</v>
          </cell>
        </row>
        <row r="825">
          <cell r="B825">
            <v>13104012</v>
          </cell>
          <cell r="C825" t="str">
            <v>明治安田新宿健診センター</v>
          </cell>
        </row>
        <row r="826">
          <cell r="B826">
            <v>13104013</v>
          </cell>
          <cell r="C826" t="str">
            <v>楠樹記念クリニック</v>
          </cell>
        </row>
        <row r="827">
          <cell r="B827">
            <v>13104014</v>
          </cell>
          <cell r="C827" t="str">
            <v>三越総合健診センター</v>
          </cell>
        </row>
        <row r="828">
          <cell r="B828">
            <v>13104016</v>
          </cell>
          <cell r="C828" t="str">
            <v>東京山手メディカルＣ</v>
          </cell>
        </row>
        <row r="829">
          <cell r="B829">
            <v>13104017</v>
          </cell>
          <cell r="C829" t="str">
            <v>新宿三井ビルＣＬ</v>
          </cell>
        </row>
        <row r="830">
          <cell r="B830">
            <v>13104018</v>
          </cell>
          <cell r="C830" t="str">
            <v>新宿ＮＳビルＣＬ</v>
          </cell>
        </row>
        <row r="831">
          <cell r="B831">
            <v>13104019</v>
          </cell>
          <cell r="C831" t="str">
            <v>東京都予防医学協会</v>
          </cell>
        </row>
        <row r="832">
          <cell r="B832">
            <v>13104021</v>
          </cell>
          <cell r="C832" t="str">
            <v>新都心十二社ＣＬ</v>
          </cell>
        </row>
        <row r="833">
          <cell r="B833">
            <v>13104022</v>
          </cell>
          <cell r="C833" t="str">
            <v>東京新宿メディカルＣ</v>
          </cell>
        </row>
        <row r="834">
          <cell r="B834">
            <v>13104023</v>
          </cell>
          <cell r="C834" t="str">
            <v>神楽坂岡田診療所</v>
          </cell>
        </row>
        <row r="835">
          <cell r="B835">
            <v>13104024</v>
          </cell>
          <cell r="C835" t="str">
            <v>高戸橋クリニック</v>
          </cell>
        </row>
        <row r="836">
          <cell r="B836">
            <v>13104025</v>
          </cell>
          <cell r="C836" t="str">
            <v>レディース新宿</v>
          </cell>
        </row>
        <row r="837">
          <cell r="B837">
            <v>13104026</v>
          </cell>
          <cell r="C837" t="str">
            <v>外苑東クリニック</v>
          </cell>
        </row>
        <row r="838">
          <cell r="B838">
            <v>13104027</v>
          </cell>
          <cell r="C838" t="str">
            <v>御苑前クリニック</v>
          </cell>
        </row>
        <row r="839">
          <cell r="B839">
            <v>13104028</v>
          </cell>
          <cell r="C839" t="str">
            <v>西早稲田クリニック</v>
          </cell>
        </row>
        <row r="840">
          <cell r="B840">
            <v>13104029</v>
          </cell>
          <cell r="C840" t="str">
            <v>ＫＤＤＩビルＣＬ</v>
          </cell>
        </row>
        <row r="841">
          <cell r="B841">
            <v>13104030</v>
          </cell>
          <cell r="C841" t="str">
            <v>慶應義塾大学病院</v>
          </cell>
        </row>
        <row r="842">
          <cell r="B842">
            <v>13104031</v>
          </cell>
          <cell r="C842" t="str">
            <v>聖母病院</v>
          </cell>
        </row>
        <row r="843">
          <cell r="B843">
            <v>13104032</v>
          </cell>
          <cell r="C843" t="str">
            <v>新宿野村ビルクリニック</v>
          </cell>
        </row>
        <row r="844">
          <cell r="B844">
            <v>13104033</v>
          </cell>
          <cell r="C844" t="str">
            <v>新宿追分ＣＬ・レディース</v>
          </cell>
        </row>
        <row r="845">
          <cell r="B845">
            <v>13105001</v>
          </cell>
          <cell r="C845" t="str">
            <v>春日クリニック</v>
          </cell>
        </row>
        <row r="846">
          <cell r="B846">
            <v>13105002</v>
          </cell>
          <cell r="C846" t="str">
            <v>山田胃腸科外科医院</v>
          </cell>
        </row>
        <row r="847">
          <cell r="B847">
            <v>13105003</v>
          </cell>
          <cell r="C847" t="str">
            <v>富坂診療所</v>
          </cell>
        </row>
        <row r="848">
          <cell r="B848">
            <v>13105004</v>
          </cell>
          <cell r="C848" t="str">
            <v>カスガメディカルＣＬ</v>
          </cell>
        </row>
        <row r="849">
          <cell r="B849">
            <v>13105005</v>
          </cell>
          <cell r="C849" t="str">
            <v>東都文京病院</v>
          </cell>
        </row>
        <row r="850">
          <cell r="B850">
            <v>13105006</v>
          </cell>
          <cell r="C850" t="str">
            <v>ダイナメディカル根津</v>
          </cell>
        </row>
        <row r="851">
          <cell r="B851">
            <v>13105007</v>
          </cell>
          <cell r="C851" t="str">
            <v>小石川東京病院</v>
          </cell>
        </row>
        <row r="852">
          <cell r="B852">
            <v>13105008</v>
          </cell>
          <cell r="C852" t="str">
            <v>岩瀬クリニック</v>
          </cell>
        </row>
        <row r="853">
          <cell r="B853">
            <v>13106002</v>
          </cell>
          <cell r="C853" t="str">
            <v>上野クリニック</v>
          </cell>
        </row>
        <row r="854">
          <cell r="B854">
            <v>13106003</v>
          </cell>
          <cell r="C854" t="str">
            <v>永寿総合病院</v>
          </cell>
        </row>
        <row r="855">
          <cell r="B855">
            <v>13106004</v>
          </cell>
          <cell r="C855" t="str">
            <v>鶯谷健診センター</v>
          </cell>
        </row>
        <row r="856">
          <cell r="B856">
            <v>13106005</v>
          </cell>
          <cell r="C856" t="str">
            <v>上野内科クリニック</v>
          </cell>
        </row>
        <row r="857">
          <cell r="B857">
            <v>13106006</v>
          </cell>
          <cell r="C857" t="str">
            <v>オリエンタル上野</v>
          </cell>
        </row>
        <row r="858">
          <cell r="B858">
            <v>13106007</v>
          </cell>
          <cell r="C858" t="str">
            <v>浅草クリニック</v>
          </cell>
        </row>
        <row r="859">
          <cell r="B859">
            <v>13106008</v>
          </cell>
          <cell r="C859" t="str">
            <v>うえの井口クリニック</v>
          </cell>
        </row>
        <row r="860">
          <cell r="B860">
            <v>13107002</v>
          </cell>
          <cell r="C860" t="str">
            <v>賛育会病院</v>
          </cell>
        </row>
        <row r="861">
          <cell r="B861">
            <v>13107003</v>
          </cell>
          <cell r="C861" t="str">
            <v>同愛記念病院</v>
          </cell>
        </row>
        <row r="862">
          <cell r="B862">
            <v>13107004</v>
          </cell>
          <cell r="C862" t="str">
            <v>３ＳメディカルＣＬ</v>
          </cell>
        </row>
        <row r="863">
          <cell r="B863">
            <v>13107006</v>
          </cell>
          <cell r="C863" t="str">
            <v>東京都済生会向島病院</v>
          </cell>
        </row>
        <row r="864">
          <cell r="B864">
            <v>13108001</v>
          </cell>
          <cell r="C864" t="str">
            <v>あそか病院</v>
          </cell>
        </row>
        <row r="865">
          <cell r="B865">
            <v>13108002</v>
          </cell>
          <cell r="C865" t="str">
            <v>深川安江クリニック</v>
          </cell>
        </row>
        <row r="866">
          <cell r="B866">
            <v>13108003</v>
          </cell>
          <cell r="C866" t="str">
            <v>深川ギャザリアクリニック</v>
          </cell>
        </row>
        <row r="867">
          <cell r="B867">
            <v>13108004</v>
          </cell>
          <cell r="C867" t="str">
            <v>寿康会診療所</v>
          </cell>
        </row>
        <row r="868">
          <cell r="B868">
            <v>13108006</v>
          </cell>
          <cell r="C868" t="str">
            <v>東京城東病院</v>
          </cell>
        </row>
        <row r="869">
          <cell r="B869">
            <v>13108007</v>
          </cell>
          <cell r="C869" t="str">
            <v>江東病院健診センター</v>
          </cell>
        </row>
        <row r="870">
          <cell r="B870">
            <v>13108008</v>
          </cell>
          <cell r="C870" t="str">
            <v>東西線メディカルＣＬ</v>
          </cell>
        </row>
        <row r="871">
          <cell r="B871">
            <v>13108010</v>
          </cell>
          <cell r="C871" t="str">
            <v>ウェルビーイング毛利</v>
          </cell>
        </row>
        <row r="872">
          <cell r="B872">
            <v>13108011</v>
          </cell>
          <cell r="C872" t="str">
            <v>台場健康管理センター</v>
          </cell>
        </row>
        <row r="873">
          <cell r="B873">
            <v>13108012</v>
          </cell>
          <cell r="C873" t="str">
            <v>東京イースト２１</v>
          </cell>
        </row>
        <row r="874">
          <cell r="B874">
            <v>13108013</v>
          </cell>
          <cell r="C874" t="str">
            <v>大手町さくらＣＬ豊洲</v>
          </cell>
        </row>
        <row r="875">
          <cell r="B875">
            <v>13108014</v>
          </cell>
          <cell r="C875" t="str">
            <v>長嶋内科クリニック</v>
          </cell>
        </row>
        <row r="876">
          <cell r="B876">
            <v>13108015</v>
          </cell>
          <cell r="C876" t="str">
            <v>がん研有明病院</v>
          </cell>
        </row>
        <row r="877">
          <cell r="B877">
            <v>13108016</v>
          </cell>
          <cell r="C877" t="str">
            <v>協和メディカル　ＣＬ</v>
          </cell>
        </row>
        <row r="878">
          <cell r="B878">
            <v>13109001</v>
          </cell>
          <cell r="C878" t="str">
            <v>進興クリニック</v>
          </cell>
        </row>
        <row r="879">
          <cell r="B879">
            <v>13109002</v>
          </cell>
          <cell r="C879" t="str">
            <v>北品川クリニック</v>
          </cell>
        </row>
        <row r="880">
          <cell r="B880">
            <v>13109004</v>
          </cell>
          <cell r="C880" t="str">
            <v>ゲートシティ大崎</v>
          </cell>
        </row>
        <row r="881">
          <cell r="B881">
            <v>13109005</v>
          </cell>
          <cell r="C881" t="str">
            <v>目黒メディカルＣＬ</v>
          </cell>
        </row>
        <row r="882">
          <cell r="B882">
            <v>13109006</v>
          </cell>
          <cell r="C882" t="str">
            <v>品川シーサイド</v>
          </cell>
        </row>
        <row r="883">
          <cell r="B883">
            <v>13109007</v>
          </cell>
          <cell r="C883" t="str">
            <v>いすゞ病院</v>
          </cell>
        </row>
        <row r="884">
          <cell r="B884">
            <v>13109009</v>
          </cell>
          <cell r="C884" t="str">
            <v>ＴＯＣビル診療所</v>
          </cell>
        </row>
        <row r="885">
          <cell r="B885">
            <v>13109010</v>
          </cell>
          <cell r="C885" t="str">
            <v>東芝病院総合健診Ｃ</v>
          </cell>
        </row>
        <row r="886">
          <cell r="B886">
            <v>13109011</v>
          </cell>
          <cell r="C886" t="str">
            <v>三穂クリニック</v>
          </cell>
        </row>
        <row r="887">
          <cell r="B887">
            <v>13109012</v>
          </cell>
          <cell r="C887" t="str">
            <v>シティクリニック</v>
          </cell>
        </row>
        <row r="888">
          <cell r="B888">
            <v>13109013</v>
          </cell>
          <cell r="C888" t="str">
            <v>三水会クリニック</v>
          </cell>
        </row>
        <row r="889">
          <cell r="B889">
            <v>13109014</v>
          </cell>
          <cell r="C889" t="str">
            <v>オーバルコート健診ＣＬ</v>
          </cell>
        </row>
        <row r="890">
          <cell r="B890">
            <v>13109015</v>
          </cell>
          <cell r="C890" t="str">
            <v>医道品川クリニック</v>
          </cell>
        </row>
        <row r="891">
          <cell r="B891">
            <v>13110001</v>
          </cell>
          <cell r="C891" t="str">
            <v>東京共済病院</v>
          </cell>
        </row>
        <row r="892">
          <cell r="B892">
            <v>13110002</v>
          </cell>
          <cell r="C892" t="str">
            <v>アルコクリニック</v>
          </cell>
        </row>
        <row r="893">
          <cell r="B893">
            <v>13110003</v>
          </cell>
          <cell r="C893" t="str">
            <v>ソアレメディカルＣＬ</v>
          </cell>
        </row>
        <row r="894">
          <cell r="B894">
            <v>13110004</v>
          </cell>
          <cell r="C894" t="str">
            <v>目黒ゆうあいＣＬ</v>
          </cell>
        </row>
        <row r="895">
          <cell r="B895">
            <v>13110005</v>
          </cell>
          <cell r="C895" t="str">
            <v>日扇会第一病院</v>
          </cell>
        </row>
        <row r="896">
          <cell r="B896">
            <v>13110006</v>
          </cell>
          <cell r="C896" t="str">
            <v>メディカルクリニック</v>
          </cell>
        </row>
        <row r="897">
          <cell r="B897">
            <v>13110007</v>
          </cell>
          <cell r="C897" t="str">
            <v>桜ウィメンズＣＬ</v>
          </cell>
        </row>
        <row r="898">
          <cell r="B898">
            <v>13111001</v>
          </cell>
          <cell r="C898" t="str">
            <v>牧田総合病院</v>
          </cell>
        </row>
        <row r="899">
          <cell r="B899">
            <v>13111002</v>
          </cell>
          <cell r="C899" t="str">
            <v>大田病院大森中診療所</v>
          </cell>
        </row>
        <row r="900">
          <cell r="B900">
            <v>13111003</v>
          </cell>
          <cell r="C900" t="str">
            <v>松英会馬込中央診療所</v>
          </cell>
        </row>
        <row r="901">
          <cell r="B901">
            <v>13111004</v>
          </cell>
          <cell r="C901" t="str">
            <v>池上総合病院</v>
          </cell>
        </row>
        <row r="902">
          <cell r="B902">
            <v>13111005</v>
          </cell>
          <cell r="C902" t="str">
            <v>久が原内科クリニック</v>
          </cell>
        </row>
        <row r="903">
          <cell r="B903">
            <v>13111006</v>
          </cell>
          <cell r="C903" t="str">
            <v>イギア・ウィメンズ</v>
          </cell>
        </row>
        <row r="904">
          <cell r="B904">
            <v>13111007</v>
          </cell>
          <cell r="C904" t="str">
            <v>健康館鈴木クリニック</v>
          </cell>
        </row>
        <row r="905">
          <cell r="B905">
            <v>13111008</v>
          </cell>
          <cell r="C905" t="str">
            <v>大森赤十字病院</v>
          </cell>
        </row>
        <row r="906">
          <cell r="B906">
            <v>13111009</v>
          </cell>
          <cell r="C906" t="str">
            <v>東京蒲田医療センター</v>
          </cell>
        </row>
        <row r="907">
          <cell r="B907">
            <v>13111010</v>
          </cell>
          <cell r="C907" t="str">
            <v>Ｋクリニック山王</v>
          </cell>
        </row>
        <row r="908">
          <cell r="B908">
            <v>13112001</v>
          </cell>
          <cell r="C908" t="str">
            <v>久我山病院</v>
          </cell>
        </row>
        <row r="909">
          <cell r="B909">
            <v>13112002</v>
          </cell>
          <cell r="C909" t="str">
            <v>駒沢診療所</v>
          </cell>
        </row>
        <row r="910">
          <cell r="B910">
            <v>13112003</v>
          </cell>
          <cell r="C910" t="str">
            <v>世田谷中央病院</v>
          </cell>
        </row>
        <row r="911">
          <cell r="B911">
            <v>13112006</v>
          </cell>
          <cell r="C911" t="str">
            <v>シグマクリニック</v>
          </cell>
        </row>
        <row r="912">
          <cell r="B912">
            <v>13112007</v>
          </cell>
          <cell r="C912" t="str">
            <v>玉川病院</v>
          </cell>
        </row>
        <row r="913">
          <cell r="B913">
            <v>13112008</v>
          </cell>
          <cell r="C913" t="str">
            <v>幸野メディカルＣＬ</v>
          </cell>
        </row>
        <row r="914">
          <cell r="B914">
            <v>13112009</v>
          </cell>
          <cell r="C914" t="str">
            <v>奥沢病院</v>
          </cell>
        </row>
        <row r="915">
          <cell r="B915">
            <v>13112010</v>
          </cell>
          <cell r="C915" t="str">
            <v>まきのクリニック</v>
          </cell>
        </row>
        <row r="916">
          <cell r="B916">
            <v>13112012</v>
          </cell>
          <cell r="C916" t="str">
            <v>三軒茶屋第一病院</v>
          </cell>
        </row>
        <row r="917">
          <cell r="B917">
            <v>13112014</v>
          </cell>
          <cell r="C917" t="str">
            <v>下北沢病院</v>
          </cell>
        </row>
        <row r="918">
          <cell r="B918">
            <v>13112015</v>
          </cell>
          <cell r="C918" t="str">
            <v>三軒茶屋内科診療所</v>
          </cell>
        </row>
        <row r="919">
          <cell r="B919">
            <v>13112016</v>
          </cell>
          <cell r="C919" t="str">
            <v>鶴町クリニック</v>
          </cell>
        </row>
        <row r="920">
          <cell r="B920">
            <v>13112017</v>
          </cell>
          <cell r="C920" t="str">
            <v>世田谷下田総合病院</v>
          </cell>
        </row>
        <row r="921">
          <cell r="B921">
            <v>13113001</v>
          </cell>
          <cell r="C921" t="str">
            <v>新宿海上ビル診療所</v>
          </cell>
        </row>
        <row r="922">
          <cell r="B922">
            <v>13113002</v>
          </cell>
          <cell r="C922" t="str">
            <v>セントラル病院（東京</v>
          </cell>
        </row>
        <row r="923">
          <cell r="B923">
            <v>13113003</v>
          </cell>
          <cell r="C923" t="str">
            <v>フェニックス（東京）</v>
          </cell>
        </row>
        <row r="924">
          <cell r="B924">
            <v>13113005</v>
          </cell>
          <cell r="C924" t="str">
            <v>新宿ロイヤル診療所</v>
          </cell>
        </row>
        <row r="925">
          <cell r="B925">
            <v>13113006</v>
          </cell>
          <cell r="C925" t="str">
            <v>恵比寿クリニック</v>
          </cell>
        </row>
        <row r="926">
          <cell r="B926">
            <v>13113007</v>
          </cell>
          <cell r="C926" t="str">
            <v>久野マインズタワー</v>
          </cell>
        </row>
        <row r="927">
          <cell r="B927">
            <v>13113008</v>
          </cell>
          <cell r="C927" t="str">
            <v>クロス病院</v>
          </cell>
        </row>
        <row r="928">
          <cell r="B928">
            <v>13113010</v>
          </cell>
          <cell r="C928" t="str">
            <v>渋谷ウエストヒルズ</v>
          </cell>
        </row>
        <row r="929">
          <cell r="B929">
            <v>13113012</v>
          </cell>
          <cell r="C929" t="str">
            <v>道玄坂平賀クリニック</v>
          </cell>
        </row>
        <row r="930">
          <cell r="B930">
            <v>13113013</v>
          </cell>
          <cell r="C930" t="str">
            <v>ＰＬ東京健康管理センター</v>
          </cell>
        </row>
        <row r="931">
          <cell r="B931">
            <v>13113014</v>
          </cell>
          <cell r="C931" t="str">
            <v>渋谷コアクリニック</v>
          </cell>
        </row>
        <row r="932">
          <cell r="B932">
            <v>13113015</v>
          </cell>
          <cell r="C932" t="str">
            <v>代々木病院</v>
          </cell>
        </row>
        <row r="933">
          <cell r="B933">
            <v>13113016</v>
          </cell>
          <cell r="C933" t="str">
            <v>日赤医療センター</v>
          </cell>
        </row>
        <row r="934">
          <cell r="B934">
            <v>13113018</v>
          </cell>
          <cell r="C934" t="str">
            <v>恵比寿ガーデンＰＣＬ</v>
          </cell>
        </row>
        <row r="935">
          <cell r="B935">
            <v>13113020</v>
          </cell>
          <cell r="C935" t="str">
            <v>バリューＨＲビルＣＬ</v>
          </cell>
        </row>
        <row r="936">
          <cell r="B936">
            <v>13113023</v>
          </cell>
          <cell r="C936" t="str">
            <v>東京女子医科大学附属</v>
          </cell>
        </row>
        <row r="937">
          <cell r="B937">
            <v>13113024</v>
          </cell>
          <cell r="C937" t="str">
            <v>イーク表参道</v>
          </cell>
        </row>
        <row r="938">
          <cell r="B938">
            <v>13113025</v>
          </cell>
          <cell r="C938" t="str">
            <v>谷本呼吸器クリニック</v>
          </cell>
        </row>
        <row r="939">
          <cell r="B939">
            <v>13113026</v>
          </cell>
          <cell r="C939" t="str">
            <v>東海大学附属東京病院</v>
          </cell>
        </row>
        <row r="940">
          <cell r="B940">
            <v>13113027</v>
          </cell>
          <cell r="C940" t="str">
            <v>ＪＲ東京総合病院</v>
          </cell>
        </row>
        <row r="941">
          <cell r="B941">
            <v>13114001</v>
          </cell>
          <cell r="C941" t="str">
            <v>中野総合病院</v>
          </cell>
        </row>
        <row r="942">
          <cell r="B942">
            <v>13114002</v>
          </cell>
          <cell r="C942" t="str">
            <v>中野サンブライトＣＬ</v>
          </cell>
        </row>
        <row r="943">
          <cell r="B943">
            <v>13114004</v>
          </cell>
          <cell r="C943" t="str">
            <v>横畠病院</v>
          </cell>
        </row>
        <row r="944">
          <cell r="B944">
            <v>13114005</v>
          </cell>
          <cell r="C944" t="str">
            <v>古藤クリニック</v>
          </cell>
        </row>
        <row r="945">
          <cell r="B945">
            <v>13114006</v>
          </cell>
          <cell r="C945" t="str">
            <v>中野共立病院附属</v>
          </cell>
        </row>
        <row r="946">
          <cell r="B946">
            <v>13114007</v>
          </cell>
          <cell r="C946" t="str">
            <v>東京警察病院</v>
          </cell>
        </row>
        <row r="947">
          <cell r="B947">
            <v>13114008</v>
          </cell>
          <cell r="C947" t="str">
            <v>弥生診療所</v>
          </cell>
        </row>
        <row r="948">
          <cell r="B948">
            <v>13115001</v>
          </cell>
          <cell r="C948" t="str">
            <v>河北総合病院健診Ｃ</v>
          </cell>
        </row>
        <row r="949">
          <cell r="B949">
            <v>13115002</v>
          </cell>
          <cell r="C949" t="str">
            <v>藤村クリニック</v>
          </cell>
        </row>
        <row r="950">
          <cell r="B950">
            <v>13115003</v>
          </cell>
          <cell r="C950" t="str">
            <v>荻窪病院</v>
          </cell>
        </row>
        <row r="951">
          <cell r="B951">
            <v>13115004</v>
          </cell>
          <cell r="C951" t="str">
            <v>東京衛生病院</v>
          </cell>
        </row>
        <row r="952">
          <cell r="B952">
            <v>13115005</v>
          </cell>
          <cell r="C952" t="str">
            <v>城西病院予防医学本部</v>
          </cell>
        </row>
        <row r="953">
          <cell r="B953">
            <v>13115006</v>
          </cell>
          <cell r="C953" t="str">
            <v>高井戸東健診</v>
          </cell>
        </row>
        <row r="954">
          <cell r="B954">
            <v>13115007</v>
          </cell>
          <cell r="C954" t="str">
            <v>杉並リハビリテーション</v>
          </cell>
        </row>
        <row r="955">
          <cell r="B955">
            <v>13115008</v>
          </cell>
          <cell r="C955" t="str">
            <v>杉並堀ノ内クリニック</v>
          </cell>
        </row>
        <row r="956">
          <cell r="B956">
            <v>13115009</v>
          </cell>
          <cell r="C956" t="str">
            <v>西荻クリニック</v>
          </cell>
        </row>
        <row r="957">
          <cell r="B957">
            <v>13115010</v>
          </cell>
          <cell r="C957" t="str">
            <v>佼成病院健診センター</v>
          </cell>
        </row>
        <row r="958">
          <cell r="B958">
            <v>13116001</v>
          </cell>
          <cell r="C958" t="str">
            <v>池袋病院</v>
          </cell>
        </row>
        <row r="959">
          <cell r="B959">
            <v>13116002</v>
          </cell>
          <cell r="C959" t="str">
            <v>一心病院</v>
          </cell>
        </row>
        <row r="960">
          <cell r="B960">
            <v>13116003</v>
          </cell>
          <cell r="C960" t="str">
            <v>アーバンハイツＣＬ</v>
          </cell>
        </row>
        <row r="961">
          <cell r="B961">
            <v>13116005</v>
          </cell>
          <cell r="C961" t="str">
            <v>オリエンタルＣＬ</v>
          </cell>
        </row>
        <row r="962">
          <cell r="B962">
            <v>13116006</v>
          </cell>
          <cell r="C962" t="str">
            <v>平塚胃腸クリニック</v>
          </cell>
        </row>
        <row r="963">
          <cell r="B963">
            <v>13116007</v>
          </cell>
          <cell r="C963" t="str">
            <v>池袋ロイヤル</v>
          </cell>
        </row>
        <row r="964">
          <cell r="B964">
            <v>13116010</v>
          </cell>
          <cell r="C964" t="str">
            <v>池袋藤久ビル</v>
          </cell>
        </row>
        <row r="965">
          <cell r="B965">
            <v>13116011</v>
          </cell>
          <cell r="C965" t="str">
            <v>大同病院</v>
          </cell>
        </row>
        <row r="966">
          <cell r="B966">
            <v>13116012</v>
          </cell>
          <cell r="C966" t="str">
            <v>タワーグランディア</v>
          </cell>
        </row>
        <row r="967">
          <cell r="B967">
            <v>13116014</v>
          </cell>
          <cell r="C967" t="str">
            <v>池袋大久保医院</v>
          </cell>
        </row>
        <row r="968">
          <cell r="B968">
            <v>13116016</v>
          </cell>
          <cell r="C968" t="str">
            <v>サン虎の門クリニック</v>
          </cell>
        </row>
        <row r="969">
          <cell r="B969">
            <v>13117001</v>
          </cell>
          <cell r="C969" t="str">
            <v>赤羽病院</v>
          </cell>
        </row>
        <row r="970">
          <cell r="B970">
            <v>13117002</v>
          </cell>
          <cell r="C970" t="str">
            <v>王子病院</v>
          </cell>
        </row>
        <row r="971">
          <cell r="B971">
            <v>13117004</v>
          </cell>
          <cell r="C971" t="str">
            <v>東京北医療センター</v>
          </cell>
        </row>
        <row r="972">
          <cell r="B972">
            <v>13117005</v>
          </cell>
          <cell r="C972" t="str">
            <v>東京メディカルＣＬ</v>
          </cell>
        </row>
        <row r="973">
          <cell r="B973">
            <v>13117006</v>
          </cell>
          <cell r="C973" t="str">
            <v>北部セントラル病院</v>
          </cell>
        </row>
        <row r="974">
          <cell r="B974">
            <v>13117007</v>
          </cell>
          <cell r="C974" t="str">
            <v>大橋病院</v>
          </cell>
        </row>
        <row r="975">
          <cell r="B975">
            <v>13117008</v>
          </cell>
          <cell r="C975" t="str">
            <v>八木病院</v>
          </cell>
        </row>
        <row r="976">
          <cell r="B976">
            <v>13117009</v>
          </cell>
          <cell r="C976" t="str">
            <v>花と森の東京病院</v>
          </cell>
        </row>
        <row r="977">
          <cell r="B977">
            <v>13118002</v>
          </cell>
          <cell r="C977" t="str">
            <v>関川病院</v>
          </cell>
        </row>
        <row r="978">
          <cell r="B978">
            <v>13118004</v>
          </cell>
          <cell r="C978" t="str">
            <v>ＫＢメディカルドック</v>
          </cell>
        </row>
        <row r="979">
          <cell r="B979">
            <v>13118005</v>
          </cell>
          <cell r="C979" t="str">
            <v>東京リバーサイド病院</v>
          </cell>
        </row>
        <row r="980">
          <cell r="B980">
            <v>13118006</v>
          </cell>
          <cell r="C980" t="str">
            <v>竹内病院</v>
          </cell>
        </row>
        <row r="981">
          <cell r="B981">
            <v>13119001</v>
          </cell>
          <cell r="C981" t="str">
            <v>小豆沢病院</v>
          </cell>
        </row>
        <row r="982">
          <cell r="B982">
            <v>13119002</v>
          </cell>
          <cell r="C982" t="str">
            <v>木村牧角病院</v>
          </cell>
        </row>
        <row r="983">
          <cell r="B983">
            <v>13119003</v>
          </cell>
          <cell r="C983" t="str">
            <v>人間ドック会館</v>
          </cell>
        </row>
        <row r="984">
          <cell r="B984">
            <v>13119004</v>
          </cell>
          <cell r="C984" t="str">
            <v>愛誠病院　（板橋）</v>
          </cell>
        </row>
        <row r="985">
          <cell r="B985">
            <v>13119005</v>
          </cell>
          <cell r="C985" t="str">
            <v>板橋中央総合病院</v>
          </cell>
        </row>
        <row r="986">
          <cell r="B986">
            <v>13119006</v>
          </cell>
          <cell r="C986" t="str">
            <v>富士見病院</v>
          </cell>
        </row>
        <row r="987">
          <cell r="B987">
            <v>13119008</v>
          </cell>
          <cell r="C987" t="str">
            <v>板橋区役所前ＣＬ</v>
          </cell>
        </row>
        <row r="988">
          <cell r="B988">
            <v>13119009</v>
          </cell>
          <cell r="C988" t="str">
            <v>イムス板橋健診ＣＬ</v>
          </cell>
        </row>
        <row r="989">
          <cell r="B989">
            <v>13120001</v>
          </cell>
          <cell r="C989" t="str">
            <v>桜台病院</v>
          </cell>
        </row>
        <row r="990">
          <cell r="B990">
            <v>13120002</v>
          </cell>
          <cell r="C990" t="str">
            <v>本多医院　　（練馬）</v>
          </cell>
        </row>
        <row r="991">
          <cell r="B991">
            <v>13120004</v>
          </cell>
          <cell r="C991" t="str">
            <v>練馬区医師会</v>
          </cell>
        </row>
        <row r="992">
          <cell r="B992">
            <v>13120005</v>
          </cell>
          <cell r="C992" t="str">
            <v>練馬総合病院</v>
          </cell>
        </row>
        <row r="993">
          <cell r="B993">
            <v>13120006</v>
          </cell>
          <cell r="C993" t="str">
            <v>スズキ病院　（東京）</v>
          </cell>
        </row>
        <row r="994">
          <cell r="B994">
            <v>13120009</v>
          </cell>
          <cell r="C994" t="str">
            <v>南町医院</v>
          </cell>
        </row>
        <row r="995">
          <cell r="B995">
            <v>13120010</v>
          </cell>
          <cell r="C995" t="str">
            <v>練馬桜台クリニック</v>
          </cell>
        </row>
        <row r="996">
          <cell r="B996">
            <v>13120011</v>
          </cell>
          <cell r="C996" t="str">
            <v>島村記念病院</v>
          </cell>
        </row>
        <row r="997">
          <cell r="B997">
            <v>13121001</v>
          </cell>
          <cell r="C997" t="str">
            <v>井口病院</v>
          </cell>
        </row>
        <row r="998">
          <cell r="B998">
            <v>13121004</v>
          </cell>
          <cell r="C998" t="str">
            <v>髙橋クリニック</v>
          </cell>
        </row>
        <row r="999">
          <cell r="B999">
            <v>13121005</v>
          </cell>
          <cell r="C999" t="str">
            <v>寺田病院</v>
          </cell>
        </row>
        <row r="1000">
          <cell r="B1000">
            <v>13121006</v>
          </cell>
          <cell r="C1000" t="str">
            <v>水野記念病院</v>
          </cell>
        </row>
        <row r="1001">
          <cell r="B1001">
            <v>13121007</v>
          </cell>
          <cell r="C1001" t="str">
            <v>東京洪誠病院</v>
          </cell>
        </row>
        <row r="1002">
          <cell r="B1002">
            <v>13121009</v>
          </cell>
          <cell r="C1002" t="str">
            <v>竹ノ塚診療所</v>
          </cell>
        </row>
        <row r="1003">
          <cell r="B1003">
            <v>13121010</v>
          </cell>
          <cell r="C1003" t="str">
            <v>健診センター等潤</v>
          </cell>
        </row>
        <row r="1004">
          <cell r="B1004">
            <v>13121012</v>
          </cell>
          <cell r="C1004" t="str">
            <v>東京北部病院</v>
          </cell>
        </row>
        <row r="1005">
          <cell r="B1005">
            <v>13121013</v>
          </cell>
          <cell r="C1005" t="str">
            <v>足立共済病院</v>
          </cell>
        </row>
        <row r="1006">
          <cell r="B1006">
            <v>13121014</v>
          </cell>
          <cell r="C1006" t="str">
            <v>エヌ・ケイ・クリニック</v>
          </cell>
        </row>
        <row r="1007">
          <cell r="B1007">
            <v>13121015</v>
          </cell>
          <cell r="C1007" t="str">
            <v>いずみ記念病院</v>
          </cell>
        </row>
        <row r="1008">
          <cell r="B1008">
            <v>13122002</v>
          </cell>
          <cell r="C1008" t="str">
            <v>金町中央病院</v>
          </cell>
        </row>
        <row r="1009">
          <cell r="B1009">
            <v>13122005</v>
          </cell>
          <cell r="C1009" t="str">
            <v>東立病院</v>
          </cell>
        </row>
        <row r="1010">
          <cell r="B1010">
            <v>13122006</v>
          </cell>
          <cell r="C1010" t="str">
            <v>葛飾健診センター</v>
          </cell>
        </row>
        <row r="1011">
          <cell r="B1011">
            <v>13122008</v>
          </cell>
          <cell r="C1011" t="str">
            <v>嬉泉病院</v>
          </cell>
        </row>
        <row r="1012">
          <cell r="B1012">
            <v>13122009</v>
          </cell>
          <cell r="C1012" t="str">
            <v>亀有病院</v>
          </cell>
        </row>
        <row r="1013">
          <cell r="B1013">
            <v>13122010</v>
          </cell>
          <cell r="C1013" t="str">
            <v>亀有メディカルクリニック</v>
          </cell>
        </row>
        <row r="1014">
          <cell r="B1014">
            <v>13123001</v>
          </cell>
          <cell r="C1014" t="str">
            <v>江戸川病院</v>
          </cell>
        </row>
        <row r="1015">
          <cell r="B1015">
            <v>13123002</v>
          </cell>
          <cell r="C1015" t="str">
            <v>メディチェック診断Ｃ</v>
          </cell>
        </row>
        <row r="1016">
          <cell r="B1016">
            <v>13123003</v>
          </cell>
          <cell r="C1016" t="str">
            <v>田島クリニック</v>
          </cell>
        </row>
        <row r="1017">
          <cell r="B1017">
            <v>13123005</v>
          </cell>
          <cell r="C1017" t="str">
            <v>東京臨海病院</v>
          </cell>
        </row>
        <row r="1018">
          <cell r="B1018">
            <v>13123007</v>
          </cell>
          <cell r="C1018" t="str">
            <v>第二臨海クリニック</v>
          </cell>
        </row>
        <row r="1019">
          <cell r="B1019">
            <v>13201001</v>
          </cell>
          <cell r="C1019" t="str">
            <v>仁和会総合病院</v>
          </cell>
        </row>
        <row r="1020">
          <cell r="B1020">
            <v>13201002</v>
          </cell>
          <cell r="C1020" t="str">
            <v>東京天使病院</v>
          </cell>
        </row>
        <row r="1021">
          <cell r="B1021">
            <v>13201003</v>
          </cell>
          <cell r="C1021" t="str">
            <v>孫田クリニック</v>
          </cell>
        </row>
        <row r="1022">
          <cell r="B1022">
            <v>13201005</v>
          </cell>
          <cell r="C1022" t="str">
            <v>八王子健康管理Ｃ</v>
          </cell>
        </row>
        <row r="1023">
          <cell r="B1023">
            <v>13201006</v>
          </cell>
          <cell r="C1023" t="str">
            <v>東海大学八王子病院</v>
          </cell>
        </row>
        <row r="1024">
          <cell r="B1024">
            <v>13201009</v>
          </cell>
          <cell r="C1024" t="str">
            <v>南大沢メディカル</v>
          </cell>
        </row>
        <row r="1025">
          <cell r="B1025">
            <v>13201012</v>
          </cell>
          <cell r="C1025" t="str">
            <v>八王子クリニック</v>
          </cell>
        </row>
        <row r="1026">
          <cell r="B1026">
            <v>13201013</v>
          </cell>
          <cell r="C1026" t="str">
            <v>エヌ・エスクリニック</v>
          </cell>
        </row>
        <row r="1027">
          <cell r="B1027">
            <v>13201014</v>
          </cell>
          <cell r="C1027" t="str">
            <v>南多摩病院</v>
          </cell>
        </row>
        <row r="1028">
          <cell r="B1028">
            <v>13202001</v>
          </cell>
          <cell r="C1028" t="str">
            <v>立川中央病院</v>
          </cell>
        </row>
        <row r="1029">
          <cell r="B1029">
            <v>13202002</v>
          </cell>
          <cell r="C1029" t="str">
            <v>立川相互ふれあいＣＬ</v>
          </cell>
        </row>
        <row r="1030">
          <cell r="B1030">
            <v>13202003</v>
          </cell>
          <cell r="C1030" t="str">
            <v>立川北口健診館</v>
          </cell>
        </row>
        <row r="1031">
          <cell r="B1031">
            <v>13202005</v>
          </cell>
          <cell r="C1031" t="str">
            <v>ＪＡ東京健康管理センター</v>
          </cell>
        </row>
        <row r="1032">
          <cell r="B1032">
            <v>13202006</v>
          </cell>
          <cell r="C1032" t="str">
            <v>リボーンレディース</v>
          </cell>
        </row>
        <row r="1033">
          <cell r="B1033">
            <v>13202007</v>
          </cell>
          <cell r="C1033" t="str">
            <v>立川メディカルＣＬ</v>
          </cell>
        </row>
        <row r="1034">
          <cell r="B1034">
            <v>13202008</v>
          </cell>
          <cell r="C1034" t="str">
            <v>多摩健康管理センター</v>
          </cell>
        </row>
        <row r="1035">
          <cell r="B1035">
            <v>13203001</v>
          </cell>
          <cell r="C1035" t="str">
            <v>武蔵境病院</v>
          </cell>
        </row>
        <row r="1036">
          <cell r="B1036">
            <v>13203002</v>
          </cell>
          <cell r="C1036" t="str">
            <v>武蔵境クリニック</v>
          </cell>
        </row>
        <row r="1037">
          <cell r="B1037">
            <v>13203003</v>
          </cell>
          <cell r="C1037" t="str">
            <v>吉祥寺榊原クリニック</v>
          </cell>
        </row>
        <row r="1038">
          <cell r="B1038">
            <v>13203004</v>
          </cell>
          <cell r="C1038" t="str">
            <v>武蔵野赤十字病院</v>
          </cell>
        </row>
        <row r="1039">
          <cell r="B1039">
            <v>13203005</v>
          </cell>
          <cell r="C1039" t="str">
            <v>まつもとファミリー</v>
          </cell>
        </row>
        <row r="1040">
          <cell r="B1040">
            <v>13203006</v>
          </cell>
          <cell r="C1040" t="str">
            <v>松井外科病院</v>
          </cell>
        </row>
        <row r="1041">
          <cell r="B1041">
            <v>13203007</v>
          </cell>
          <cell r="C1041" t="str">
            <v>横河電機診療センター</v>
          </cell>
        </row>
        <row r="1042">
          <cell r="B1042">
            <v>13203008</v>
          </cell>
          <cell r="C1042" t="str">
            <v>にしくぼ診療所</v>
          </cell>
        </row>
        <row r="1043">
          <cell r="B1043">
            <v>13203009</v>
          </cell>
          <cell r="C1043" t="str">
            <v>かみやま内科ＣＬ</v>
          </cell>
        </row>
        <row r="1044">
          <cell r="B1044">
            <v>13204001</v>
          </cell>
          <cell r="C1044" t="str">
            <v>サウスポイントＭＹ</v>
          </cell>
        </row>
        <row r="1045">
          <cell r="B1045">
            <v>13204002</v>
          </cell>
          <cell r="C1045" t="str">
            <v>三鷹中央病院</v>
          </cell>
        </row>
        <row r="1046">
          <cell r="B1046">
            <v>13204003</v>
          </cell>
          <cell r="C1046" t="str">
            <v>野村病院予防医学Ｃ</v>
          </cell>
        </row>
        <row r="1047">
          <cell r="B1047">
            <v>13204004</v>
          </cell>
          <cell r="C1047" t="str">
            <v>武蔵野病院</v>
          </cell>
        </row>
        <row r="1048">
          <cell r="B1048">
            <v>13204005</v>
          </cell>
          <cell r="C1048" t="str">
            <v>杏林大学医学部付属病院</v>
          </cell>
        </row>
        <row r="1049">
          <cell r="B1049">
            <v>13204006</v>
          </cell>
          <cell r="C1049" t="str">
            <v>高松メディカルＣＬ</v>
          </cell>
        </row>
        <row r="1050">
          <cell r="B1050">
            <v>13205001</v>
          </cell>
          <cell r="C1050" t="str">
            <v>新町クリニック</v>
          </cell>
        </row>
        <row r="1051">
          <cell r="B1051">
            <v>13206001</v>
          </cell>
          <cell r="C1051" t="str">
            <v>府中恵仁会病院</v>
          </cell>
        </row>
        <row r="1052">
          <cell r="B1052">
            <v>13206002</v>
          </cell>
          <cell r="C1052" t="str">
            <v>Ｊタワークリニック</v>
          </cell>
        </row>
        <row r="1053">
          <cell r="B1053">
            <v>13206004</v>
          </cell>
          <cell r="C1053" t="str">
            <v>共済会櫻井病院</v>
          </cell>
        </row>
        <row r="1054">
          <cell r="B1054">
            <v>13206005</v>
          </cell>
          <cell r="C1054" t="str">
            <v>東府中病院</v>
          </cell>
        </row>
        <row r="1055">
          <cell r="B1055">
            <v>13207001</v>
          </cell>
          <cell r="C1055" t="str">
            <v>うしお病院</v>
          </cell>
        </row>
        <row r="1056">
          <cell r="B1056">
            <v>13207002</v>
          </cell>
          <cell r="C1056" t="str">
            <v>東京西徳洲会病院</v>
          </cell>
        </row>
        <row r="1057">
          <cell r="B1057">
            <v>13208001</v>
          </cell>
          <cell r="C1057" t="str">
            <v>調布病院</v>
          </cell>
        </row>
        <row r="1058">
          <cell r="B1058">
            <v>13208003</v>
          </cell>
          <cell r="C1058" t="str">
            <v>神代クリニック</v>
          </cell>
        </row>
        <row r="1059">
          <cell r="B1059">
            <v>13208004</v>
          </cell>
          <cell r="C1059" t="str">
            <v>多摩川病院</v>
          </cell>
        </row>
        <row r="1060">
          <cell r="B1060">
            <v>13208005</v>
          </cell>
          <cell r="C1060" t="str">
            <v>調布東山病院</v>
          </cell>
        </row>
        <row r="1061">
          <cell r="B1061">
            <v>13209001</v>
          </cell>
          <cell r="C1061" t="str">
            <v>あけぼの健診クリニック</v>
          </cell>
        </row>
        <row r="1062">
          <cell r="B1062">
            <v>13209002</v>
          </cell>
          <cell r="C1062" t="str">
            <v>ふくいんクリニック</v>
          </cell>
        </row>
        <row r="1063">
          <cell r="B1063">
            <v>13209003</v>
          </cell>
          <cell r="C1063" t="str">
            <v>多摩丘陵病院</v>
          </cell>
        </row>
        <row r="1064">
          <cell r="B1064">
            <v>13209005</v>
          </cell>
          <cell r="C1064" t="str">
            <v>町田胃腸病院</v>
          </cell>
        </row>
        <row r="1065">
          <cell r="B1065">
            <v>13209007</v>
          </cell>
          <cell r="C1065" t="str">
            <v>原町田診療所</v>
          </cell>
        </row>
        <row r="1066">
          <cell r="B1066">
            <v>13209008</v>
          </cell>
          <cell r="C1066" t="str">
            <v>鶴川記念病院</v>
          </cell>
        </row>
        <row r="1067">
          <cell r="B1067">
            <v>13209009</v>
          </cell>
          <cell r="C1067" t="str">
            <v>仁愛医院</v>
          </cell>
        </row>
        <row r="1068">
          <cell r="B1068">
            <v>13210002</v>
          </cell>
          <cell r="C1068" t="str">
            <v>宮本内科医院</v>
          </cell>
        </row>
        <row r="1069">
          <cell r="B1069">
            <v>13210003</v>
          </cell>
          <cell r="C1069" t="str">
            <v>武蔵小金井クリニック</v>
          </cell>
        </row>
        <row r="1070">
          <cell r="B1070">
            <v>13210004</v>
          </cell>
          <cell r="C1070" t="str">
            <v>むさし小金井診療所</v>
          </cell>
        </row>
        <row r="1071">
          <cell r="B1071">
            <v>13210005</v>
          </cell>
          <cell r="C1071" t="str">
            <v>小金井つるかめＣＬ</v>
          </cell>
        </row>
        <row r="1072">
          <cell r="B1072">
            <v>13210006</v>
          </cell>
          <cell r="C1072" t="str">
            <v>東小金井さくらＣＬ</v>
          </cell>
        </row>
        <row r="1073">
          <cell r="B1073">
            <v>13211001</v>
          </cell>
          <cell r="C1073" t="str">
            <v>多摩済生病院</v>
          </cell>
        </row>
        <row r="1074">
          <cell r="B1074">
            <v>13211002</v>
          </cell>
          <cell r="C1074" t="str">
            <v>南台病院</v>
          </cell>
        </row>
        <row r="1075">
          <cell r="B1075">
            <v>13211003</v>
          </cell>
          <cell r="C1075" t="str">
            <v>公立昭和病院</v>
          </cell>
        </row>
        <row r="1076">
          <cell r="B1076">
            <v>13211004</v>
          </cell>
          <cell r="C1076" t="str">
            <v>みその診療所</v>
          </cell>
        </row>
        <row r="1077">
          <cell r="B1077">
            <v>13212001</v>
          </cell>
          <cell r="C1077" t="str">
            <v>石塚医院</v>
          </cell>
        </row>
        <row r="1078">
          <cell r="B1078">
            <v>13212002</v>
          </cell>
          <cell r="C1078" t="str">
            <v>花輪病院</v>
          </cell>
        </row>
        <row r="1079">
          <cell r="B1079">
            <v>13213001</v>
          </cell>
          <cell r="C1079" t="str">
            <v>東京白十字病院</v>
          </cell>
        </row>
        <row r="1080">
          <cell r="B1080">
            <v>13213002</v>
          </cell>
          <cell r="C1080" t="str">
            <v>オーク・クリニック</v>
          </cell>
        </row>
        <row r="1081">
          <cell r="B1081">
            <v>13213003</v>
          </cell>
          <cell r="C1081" t="str">
            <v>新山手病院</v>
          </cell>
        </row>
        <row r="1082">
          <cell r="B1082">
            <v>13214001</v>
          </cell>
          <cell r="C1082" t="str">
            <v>多摩メディカルＣＬ</v>
          </cell>
        </row>
        <row r="1083">
          <cell r="B1083">
            <v>13214002</v>
          </cell>
          <cell r="C1083" t="str">
            <v>国分寺病院</v>
          </cell>
        </row>
        <row r="1084">
          <cell r="B1084">
            <v>13214003</v>
          </cell>
          <cell r="C1084" t="str">
            <v>中島内科クリニック</v>
          </cell>
        </row>
        <row r="1085">
          <cell r="B1085">
            <v>13218001</v>
          </cell>
          <cell r="C1085" t="str">
            <v>熊川病院</v>
          </cell>
        </row>
        <row r="1086">
          <cell r="B1086">
            <v>13218002</v>
          </cell>
          <cell r="C1086" t="str">
            <v>公立福生病院</v>
          </cell>
        </row>
        <row r="1087">
          <cell r="B1087">
            <v>13220001</v>
          </cell>
          <cell r="C1087" t="str">
            <v>東大和病院附属セントラル</v>
          </cell>
        </row>
        <row r="1088">
          <cell r="B1088">
            <v>13220002</v>
          </cell>
          <cell r="C1088" t="str">
            <v>野口医院</v>
          </cell>
        </row>
        <row r="1089">
          <cell r="B1089">
            <v>13221002</v>
          </cell>
          <cell r="C1089" t="str">
            <v>複十字病院</v>
          </cell>
        </row>
        <row r="1090">
          <cell r="B1090">
            <v>13221003</v>
          </cell>
          <cell r="C1090" t="str">
            <v>山本病院</v>
          </cell>
        </row>
        <row r="1091">
          <cell r="B1091">
            <v>13222001</v>
          </cell>
          <cell r="C1091" t="str">
            <v>小山クリニック</v>
          </cell>
        </row>
        <row r="1092">
          <cell r="B1092">
            <v>13222002</v>
          </cell>
          <cell r="C1092" t="str">
            <v>アルテミス　ウイメンズ</v>
          </cell>
        </row>
        <row r="1093">
          <cell r="B1093">
            <v>13224001</v>
          </cell>
          <cell r="C1093" t="str">
            <v>聖ヶ丘病院</v>
          </cell>
        </row>
        <row r="1094">
          <cell r="B1094">
            <v>13224002</v>
          </cell>
          <cell r="C1094" t="str">
            <v>多摩海上ビル診療所</v>
          </cell>
        </row>
        <row r="1095">
          <cell r="B1095">
            <v>13224003</v>
          </cell>
          <cell r="C1095" t="str">
            <v>若生脳神経外科</v>
          </cell>
        </row>
        <row r="1096">
          <cell r="B1096">
            <v>13224004</v>
          </cell>
          <cell r="C1096" t="str">
            <v>田村クリニック</v>
          </cell>
        </row>
        <row r="1097">
          <cell r="B1097">
            <v>13224005</v>
          </cell>
          <cell r="C1097" t="str">
            <v>厚生荘病院</v>
          </cell>
        </row>
        <row r="1098">
          <cell r="B1098">
            <v>13224006</v>
          </cell>
          <cell r="C1098" t="str">
            <v>多摩みなみクリニック</v>
          </cell>
        </row>
        <row r="1099">
          <cell r="B1099">
            <v>13225001</v>
          </cell>
          <cell r="C1099" t="str">
            <v>稲城市立病院</v>
          </cell>
        </row>
        <row r="1100">
          <cell r="B1100">
            <v>13228001</v>
          </cell>
          <cell r="C1100" t="str">
            <v>あきる台病院</v>
          </cell>
        </row>
        <row r="1101">
          <cell r="B1101">
            <v>13229001</v>
          </cell>
          <cell r="C1101" t="str">
            <v>佐々総合病院</v>
          </cell>
        </row>
        <row r="1102">
          <cell r="B1102">
            <v>13305001</v>
          </cell>
          <cell r="C1102" t="str">
            <v>日の出ヶ丘病院健診部</v>
          </cell>
        </row>
        <row r="1103">
          <cell r="B1103">
            <v>14101001</v>
          </cell>
          <cell r="C1103" t="str">
            <v>富士電機病院</v>
          </cell>
        </row>
        <row r="1104">
          <cell r="B1104">
            <v>14101002</v>
          </cell>
          <cell r="C1104" t="str">
            <v>佐々木病院</v>
          </cell>
        </row>
        <row r="1105">
          <cell r="B1105">
            <v>14101003</v>
          </cell>
          <cell r="C1105" t="str">
            <v>うしおだ診療所</v>
          </cell>
        </row>
        <row r="1106">
          <cell r="B1106">
            <v>14102001</v>
          </cell>
          <cell r="C1106" t="str">
            <v>ヘルチェック横浜東口</v>
          </cell>
        </row>
        <row r="1107">
          <cell r="B1107">
            <v>14102003</v>
          </cell>
          <cell r="C1107" t="str">
            <v>横浜総合健診センター</v>
          </cell>
        </row>
        <row r="1108">
          <cell r="B1108">
            <v>14102004</v>
          </cell>
          <cell r="C1108" t="str">
            <v>済生会神奈川県病院</v>
          </cell>
        </row>
        <row r="1109">
          <cell r="B1109">
            <v>14103001</v>
          </cell>
          <cell r="C1109" t="str">
            <v>ヘルチェック横浜西口</v>
          </cell>
        </row>
        <row r="1110">
          <cell r="B1110">
            <v>14103002</v>
          </cell>
          <cell r="C1110" t="str">
            <v>コンフォート病院</v>
          </cell>
        </row>
        <row r="1111">
          <cell r="B1111">
            <v>14103003</v>
          </cell>
          <cell r="C1111" t="str">
            <v>横浜北幸クリニック</v>
          </cell>
        </row>
        <row r="1112">
          <cell r="B1112">
            <v>14103004</v>
          </cell>
          <cell r="C1112" t="str">
            <v>横浜東口クリニック</v>
          </cell>
        </row>
        <row r="1113">
          <cell r="B1113">
            <v>14103005</v>
          </cell>
          <cell r="C1113" t="str">
            <v>レディース横浜</v>
          </cell>
        </row>
        <row r="1114">
          <cell r="B1114">
            <v>14103006</v>
          </cell>
          <cell r="C1114" t="str">
            <v>アムスランドマーク</v>
          </cell>
        </row>
        <row r="1115">
          <cell r="B1115">
            <v>14103007</v>
          </cell>
          <cell r="C1115" t="str">
            <v>横浜エムエムクリニック</v>
          </cell>
        </row>
        <row r="1116">
          <cell r="B1116">
            <v>14103008</v>
          </cell>
          <cell r="C1116" t="str">
            <v>ファーストプレイス横浜</v>
          </cell>
        </row>
        <row r="1117">
          <cell r="B1117">
            <v>14103009</v>
          </cell>
          <cell r="C1117" t="str">
            <v>けいゆう病院</v>
          </cell>
        </row>
        <row r="1118">
          <cell r="B1118">
            <v>14103010</v>
          </cell>
          <cell r="C1118" t="str">
            <v>みなとみらいメディカル</v>
          </cell>
        </row>
        <row r="1119">
          <cell r="B1119">
            <v>14104002</v>
          </cell>
          <cell r="C1119" t="str">
            <v>ふれあい横浜ホスピタル</v>
          </cell>
        </row>
        <row r="1120">
          <cell r="B1120">
            <v>14104003</v>
          </cell>
          <cell r="C1120" t="str">
            <v>かながわクリニック</v>
          </cell>
        </row>
        <row r="1121">
          <cell r="B1121">
            <v>14104005</v>
          </cell>
          <cell r="C1121" t="str">
            <v>神奈川県予防医学協会</v>
          </cell>
        </row>
        <row r="1122">
          <cell r="B1122">
            <v>14104007</v>
          </cell>
          <cell r="C1122" t="str">
            <v>横浜市立みなと赤十字病院</v>
          </cell>
        </row>
        <row r="1123">
          <cell r="B1123">
            <v>14104009</v>
          </cell>
          <cell r="C1123" t="str">
            <v>横浜大星クリニック</v>
          </cell>
        </row>
        <row r="1124">
          <cell r="B1124">
            <v>14105001</v>
          </cell>
          <cell r="C1124" t="str">
            <v>結核予防会中央健康相談所</v>
          </cell>
        </row>
        <row r="1125">
          <cell r="B1125">
            <v>14106001</v>
          </cell>
          <cell r="C1125" t="str">
            <v>船員保険健康管理センター</v>
          </cell>
        </row>
        <row r="1126">
          <cell r="B1126">
            <v>14106002</v>
          </cell>
          <cell r="C1126" t="str">
            <v>神奈川県労働衛生福祉協会</v>
          </cell>
        </row>
        <row r="1127">
          <cell r="B1127">
            <v>14106003</v>
          </cell>
          <cell r="C1127" t="str">
            <v>サヴァイクリニック</v>
          </cell>
        </row>
        <row r="1128">
          <cell r="B1128">
            <v>14107002</v>
          </cell>
          <cell r="C1128" t="str">
            <v>磯子中央病院</v>
          </cell>
        </row>
        <row r="1129">
          <cell r="B1129">
            <v>14108001</v>
          </cell>
          <cell r="C1129" t="str">
            <v>済生会若草病院</v>
          </cell>
        </row>
        <row r="1130">
          <cell r="B1130">
            <v>14108002</v>
          </cell>
          <cell r="C1130" t="str">
            <v>金沢健診クリニック</v>
          </cell>
        </row>
        <row r="1131">
          <cell r="B1131">
            <v>14108003</v>
          </cell>
          <cell r="C1131" t="str">
            <v>京浜健診クリニック</v>
          </cell>
        </row>
        <row r="1132">
          <cell r="B1132">
            <v>14108005</v>
          </cell>
          <cell r="C1132" t="str">
            <v>福浦健診クリニック</v>
          </cell>
        </row>
        <row r="1133">
          <cell r="B1133">
            <v>14108006</v>
          </cell>
          <cell r="C1133" t="str">
            <v>横浜なみきリハビリ病院</v>
          </cell>
        </row>
        <row r="1134">
          <cell r="B1134">
            <v>14109005</v>
          </cell>
          <cell r="C1134" t="str">
            <v>横浜日吉健診クリニック</v>
          </cell>
        </row>
        <row r="1135">
          <cell r="B1135">
            <v>14109007</v>
          </cell>
          <cell r="C1135" t="str">
            <v>横浜労災病院</v>
          </cell>
        </row>
        <row r="1136">
          <cell r="B1136">
            <v>14109008</v>
          </cell>
          <cell r="C1136" t="str">
            <v>山田内科</v>
          </cell>
        </row>
        <row r="1137">
          <cell r="B1137">
            <v>14109009</v>
          </cell>
          <cell r="C1137" t="str">
            <v>菊名記念病院</v>
          </cell>
        </row>
        <row r="1138">
          <cell r="B1138">
            <v>14110001</v>
          </cell>
          <cell r="C1138" t="str">
            <v>西横浜国際総合病院</v>
          </cell>
        </row>
        <row r="1139">
          <cell r="B1139">
            <v>14110002</v>
          </cell>
          <cell r="C1139" t="str">
            <v>戸塚共立メディカル</v>
          </cell>
        </row>
        <row r="1140">
          <cell r="B1140">
            <v>14110004</v>
          </cell>
          <cell r="C1140" t="str">
            <v>平成横浜病院</v>
          </cell>
        </row>
        <row r="1141">
          <cell r="B1141">
            <v>14111001</v>
          </cell>
          <cell r="C1141" t="str">
            <v>上大岡総合健診センター</v>
          </cell>
        </row>
        <row r="1142">
          <cell r="B1142">
            <v>14111002</v>
          </cell>
          <cell r="C1142" t="str">
            <v>朝倉病院</v>
          </cell>
        </row>
        <row r="1143">
          <cell r="B1143">
            <v>14111003</v>
          </cell>
          <cell r="C1143" t="str">
            <v>清水橋クリニック</v>
          </cell>
        </row>
        <row r="1144">
          <cell r="B1144">
            <v>14112001</v>
          </cell>
          <cell r="C1144" t="str">
            <v>横浜鶴ヶ峰病院</v>
          </cell>
        </row>
        <row r="1145">
          <cell r="B1145">
            <v>14112002</v>
          </cell>
          <cell r="C1145" t="str">
            <v>横浜旭中央総合病院</v>
          </cell>
        </row>
        <row r="1146">
          <cell r="B1146">
            <v>14112003</v>
          </cell>
          <cell r="C1146" t="str">
            <v>横浜鶴ヶ峰病院付属</v>
          </cell>
        </row>
        <row r="1147">
          <cell r="B1147">
            <v>14113001</v>
          </cell>
          <cell r="C1147" t="str">
            <v>横浜新緑総合病院</v>
          </cell>
        </row>
        <row r="1148">
          <cell r="B1148">
            <v>14113002</v>
          </cell>
          <cell r="C1148" t="str">
            <v>長津田厚生総合病院</v>
          </cell>
        </row>
        <row r="1149">
          <cell r="B1149">
            <v>14114001</v>
          </cell>
          <cell r="C1149" t="str">
            <v>日本健康倶楽部・横浜支部</v>
          </cell>
        </row>
        <row r="1150">
          <cell r="B1150">
            <v>14114002</v>
          </cell>
          <cell r="C1150" t="str">
            <v>三ツ境病院</v>
          </cell>
        </row>
        <row r="1151">
          <cell r="B1151">
            <v>14114003</v>
          </cell>
          <cell r="C1151" t="str">
            <v>みなウィメンズクリニック</v>
          </cell>
        </row>
        <row r="1152">
          <cell r="B1152">
            <v>14117001</v>
          </cell>
          <cell r="C1152" t="str">
            <v>横浜総合病院</v>
          </cell>
        </row>
        <row r="1153">
          <cell r="B1153">
            <v>14117002</v>
          </cell>
          <cell r="C1153" t="str">
            <v>江田記念病院</v>
          </cell>
        </row>
        <row r="1154">
          <cell r="B1154">
            <v>14117003</v>
          </cell>
          <cell r="C1154" t="str">
            <v>こどもの国安西クリニック</v>
          </cell>
        </row>
        <row r="1155">
          <cell r="B1155">
            <v>14117004</v>
          </cell>
          <cell r="C1155" t="str">
            <v>たちばな台クリニック</v>
          </cell>
        </row>
        <row r="1156">
          <cell r="B1156">
            <v>14118001</v>
          </cell>
          <cell r="C1156" t="str">
            <v>東山田クリニック</v>
          </cell>
        </row>
        <row r="1157">
          <cell r="B1157">
            <v>14118002</v>
          </cell>
          <cell r="C1157" t="str">
            <v>昭和大学横浜市北部病院</v>
          </cell>
        </row>
        <row r="1158">
          <cell r="B1158">
            <v>14131003</v>
          </cell>
          <cell r="C1158" t="str">
            <v>川崎健診クリニック</v>
          </cell>
        </row>
        <row r="1159">
          <cell r="B1159">
            <v>14131004</v>
          </cell>
          <cell r="C1159" t="str">
            <v>日本鋼管病院</v>
          </cell>
        </row>
        <row r="1160">
          <cell r="B1160">
            <v>14131006</v>
          </cell>
          <cell r="C1160" t="str">
            <v>総合新川橋病院</v>
          </cell>
        </row>
        <row r="1161">
          <cell r="B1161">
            <v>14131008</v>
          </cell>
          <cell r="C1161" t="str">
            <v>総合川崎臨港病院</v>
          </cell>
        </row>
        <row r="1162">
          <cell r="B1162">
            <v>14131009</v>
          </cell>
          <cell r="C1162" t="str">
            <v>川崎南部病院</v>
          </cell>
        </row>
        <row r="1163">
          <cell r="B1163">
            <v>14132001</v>
          </cell>
          <cell r="C1163" t="str">
            <v>アルファメディック</v>
          </cell>
        </row>
        <row r="1164">
          <cell r="B1164">
            <v>14132003</v>
          </cell>
          <cell r="C1164" t="str">
            <v>川崎幸クリニック</v>
          </cell>
        </row>
        <row r="1165">
          <cell r="B1165">
            <v>14133001</v>
          </cell>
          <cell r="C1165" t="str">
            <v>京浜総合病院</v>
          </cell>
        </row>
        <row r="1166">
          <cell r="B1166">
            <v>14133003</v>
          </cell>
          <cell r="C1166" t="str">
            <v>関東労災病院</v>
          </cell>
        </row>
        <row r="1167">
          <cell r="B1167">
            <v>14133004</v>
          </cell>
          <cell r="C1167" t="str">
            <v>聖マリアンナ東横病院</v>
          </cell>
        </row>
        <row r="1168">
          <cell r="B1168">
            <v>14134001</v>
          </cell>
          <cell r="C1168" t="str">
            <v>高津中央クリニック</v>
          </cell>
        </row>
        <row r="1169">
          <cell r="B1169">
            <v>14134004</v>
          </cell>
          <cell r="C1169" t="str">
            <v>ＫＳＰクリニック</v>
          </cell>
        </row>
        <row r="1170">
          <cell r="B1170">
            <v>14134005</v>
          </cell>
          <cell r="C1170" t="str">
            <v>優ウィメンズクリニック</v>
          </cell>
        </row>
        <row r="1171">
          <cell r="B1171">
            <v>14134006</v>
          </cell>
          <cell r="C1171" t="str">
            <v>久地診療所</v>
          </cell>
        </row>
        <row r="1172">
          <cell r="B1172">
            <v>14135001</v>
          </cell>
          <cell r="C1172" t="str">
            <v>大倉消化器科外科</v>
          </cell>
        </row>
        <row r="1173">
          <cell r="B1173">
            <v>14136001</v>
          </cell>
          <cell r="C1173" t="str">
            <v>鷺沼透光診療所</v>
          </cell>
        </row>
        <row r="1174">
          <cell r="B1174">
            <v>14137001</v>
          </cell>
          <cell r="C1174" t="str">
            <v>新百合丘龍クリニック</v>
          </cell>
        </row>
        <row r="1175">
          <cell r="B1175">
            <v>14137002</v>
          </cell>
          <cell r="C1175" t="str">
            <v>新百合健康管理センター</v>
          </cell>
        </row>
        <row r="1176">
          <cell r="B1176">
            <v>14137003</v>
          </cell>
          <cell r="C1176" t="str">
            <v>たま日吉台病院分院</v>
          </cell>
        </row>
        <row r="1177">
          <cell r="B1177">
            <v>14137004</v>
          </cell>
          <cell r="C1177" t="str">
            <v>新百合ヶ丘総合病院</v>
          </cell>
        </row>
        <row r="1178">
          <cell r="B1178">
            <v>14151001</v>
          </cell>
          <cell r="C1178" t="str">
            <v>ＪＡ健康管理Ｃさがみはら</v>
          </cell>
        </row>
        <row r="1179">
          <cell r="B1179">
            <v>14151002</v>
          </cell>
          <cell r="C1179" t="str">
            <v>相模原赤十字病院</v>
          </cell>
        </row>
        <row r="1180">
          <cell r="B1180">
            <v>14152001</v>
          </cell>
          <cell r="C1180" t="str">
            <v>相模原総合健診センター</v>
          </cell>
        </row>
        <row r="1181">
          <cell r="B1181">
            <v>14152002</v>
          </cell>
          <cell r="C1181" t="str">
            <v>さがみリハビリ病院</v>
          </cell>
        </row>
        <row r="1182">
          <cell r="B1182">
            <v>14152003</v>
          </cell>
          <cell r="C1182" t="str">
            <v>相模野病院</v>
          </cell>
        </row>
        <row r="1183">
          <cell r="B1183">
            <v>14152004</v>
          </cell>
          <cell r="C1183" t="str">
            <v>相模原クリニック</v>
          </cell>
        </row>
        <row r="1184">
          <cell r="B1184">
            <v>14152005</v>
          </cell>
          <cell r="C1184" t="str">
            <v>松崎医院</v>
          </cell>
        </row>
        <row r="1185">
          <cell r="B1185">
            <v>14153001</v>
          </cell>
          <cell r="C1185" t="str">
            <v>ヘルスサイエンスセンター</v>
          </cell>
        </row>
        <row r="1186">
          <cell r="B1186">
            <v>14153002</v>
          </cell>
          <cell r="C1186" t="str">
            <v>森下記念病院</v>
          </cell>
        </row>
        <row r="1187">
          <cell r="B1187">
            <v>14153003</v>
          </cell>
          <cell r="C1187" t="str">
            <v>竹村クリニック</v>
          </cell>
        </row>
        <row r="1188">
          <cell r="B1188">
            <v>14153004</v>
          </cell>
          <cell r="C1188" t="str">
            <v>東芝林間病院</v>
          </cell>
        </row>
        <row r="1189">
          <cell r="B1189">
            <v>14153005</v>
          </cell>
          <cell r="C1189" t="str">
            <v>北里大学東病院</v>
          </cell>
        </row>
        <row r="1190">
          <cell r="B1190">
            <v>14201001</v>
          </cell>
          <cell r="C1190" t="str">
            <v>横須賀市立市民病院</v>
          </cell>
        </row>
        <row r="1191">
          <cell r="B1191">
            <v>14201002</v>
          </cell>
          <cell r="C1191" t="str">
            <v>横須賀共済病院</v>
          </cell>
        </row>
        <row r="1192">
          <cell r="B1192">
            <v>14201004</v>
          </cell>
          <cell r="C1192" t="str">
            <v>浦賀病院</v>
          </cell>
        </row>
        <row r="1193">
          <cell r="B1193">
            <v>14201005</v>
          </cell>
          <cell r="C1193" t="str">
            <v>衣笠病院</v>
          </cell>
        </row>
        <row r="1194">
          <cell r="B1194">
            <v>14201007</v>
          </cell>
          <cell r="C1194" t="str">
            <v>湘南健診クリニック</v>
          </cell>
        </row>
        <row r="1195">
          <cell r="B1195">
            <v>14201009</v>
          </cell>
          <cell r="C1195" t="str">
            <v>パシフィック・ホスピタル</v>
          </cell>
        </row>
        <row r="1196">
          <cell r="B1196">
            <v>14203001</v>
          </cell>
          <cell r="C1196" t="str">
            <v>湘南健診センター</v>
          </cell>
        </row>
        <row r="1197">
          <cell r="B1197">
            <v>14203002</v>
          </cell>
          <cell r="C1197" t="str">
            <v>倉田会メディカルサポート</v>
          </cell>
        </row>
        <row r="1198">
          <cell r="B1198">
            <v>14203003</v>
          </cell>
          <cell r="C1198" t="str">
            <v>平塚共済病院</v>
          </cell>
        </row>
        <row r="1199">
          <cell r="B1199">
            <v>14203004</v>
          </cell>
          <cell r="C1199" t="str">
            <v>済生会平塚病院</v>
          </cell>
        </row>
        <row r="1200">
          <cell r="B1200">
            <v>14203005</v>
          </cell>
          <cell r="C1200" t="str">
            <v>望星平塚クリニック</v>
          </cell>
        </row>
        <row r="1201">
          <cell r="B1201">
            <v>14204001</v>
          </cell>
          <cell r="C1201" t="str">
            <v>湘南鎌倉総合病院</v>
          </cell>
        </row>
        <row r="1202">
          <cell r="B1202">
            <v>14204002</v>
          </cell>
          <cell r="C1202" t="str">
            <v>鎌倉ヒロ病院</v>
          </cell>
        </row>
        <row r="1203">
          <cell r="B1203">
            <v>14204003</v>
          </cell>
          <cell r="C1203" t="str">
            <v>大船中央病院</v>
          </cell>
        </row>
        <row r="1204">
          <cell r="B1204">
            <v>14204005</v>
          </cell>
          <cell r="C1204" t="str">
            <v>額田記念病院</v>
          </cell>
        </row>
        <row r="1205">
          <cell r="B1205">
            <v>14205001</v>
          </cell>
          <cell r="C1205" t="str">
            <v>湘南第一病院</v>
          </cell>
        </row>
        <row r="1206">
          <cell r="B1206">
            <v>14205002</v>
          </cell>
          <cell r="C1206" t="str">
            <v>藤沢総合健診センター</v>
          </cell>
        </row>
        <row r="1207">
          <cell r="B1207">
            <v>14205004</v>
          </cell>
          <cell r="C1207" t="str">
            <v>山川医院</v>
          </cell>
        </row>
        <row r="1208">
          <cell r="B1208">
            <v>14205005</v>
          </cell>
          <cell r="C1208" t="str">
            <v>藤沢市保健医療センター</v>
          </cell>
        </row>
        <row r="1209">
          <cell r="B1209">
            <v>14205006</v>
          </cell>
          <cell r="C1209" t="str">
            <v>藤沢湘南台病院</v>
          </cell>
        </row>
        <row r="1210">
          <cell r="B1210">
            <v>14205007</v>
          </cell>
          <cell r="C1210" t="str">
            <v>湘南中央病院</v>
          </cell>
        </row>
        <row r="1211">
          <cell r="B1211">
            <v>14205008</v>
          </cell>
          <cell r="C1211" t="str">
            <v>御所見総合クリニック</v>
          </cell>
        </row>
        <row r="1212">
          <cell r="B1212">
            <v>14205009</v>
          </cell>
          <cell r="C1212" t="str">
            <v>湘南ホスピタル</v>
          </cell>
        </row>
        <row r="1213">
          <cell r="B1213">
            <v>14205010</v>
          </cell>
          <cell r="C1213" t="str">
            <v>湘南藤沢徳洲会病院</v>
          </cell>
        </row>
        <row r="1214">
          <cell r="B1214">
            <v>14206001</v>
          </cell>
          <cell r="C1214" t="str">
            <v>小林病院（小田原）</v>
          </cell>
        </row>
        <row r="1215">
          <cell r="B1215">
            <v>14206002</v>
          </cell>
          <cell r="C1215" t="str">
            <v>丹羽病院</v>
          </cell>
        </row>
        <row r="1216">
          <cell r="B1216">
            <v>14206003</v>
          </cell>
          <cell r="C1216" t="str">
            <v>小澤病院</v>
          </cell>
        </row>
        <row r="1217">
          <cell r="B1217">
            <v>14206005</v>
          </cell>
          <cell r="C1217" t="str">
            <v>小田原銀座クリニック</v>
          </cell>
        </row>
        <row r="1218">
          <cell r="B1218">
            <v>14206006</v>
          </cell>
          <cell r="C1218" t="str">
            <v>山近記念クリニック</v>
          </cell>
        </row>
        <row r="1219">
          <cell r="B1219">
            <v>14206007</v>
          </cell>
          <cell r="C1219" t="str">
            <v>西湘病院</v>
          </cell>
        </row>
        <row r="1220">
          <cell r="B1220">
            <v>14206008</v>
          </cell>
          <cell r="C1220" t="str">
            <v>循環器中町クリニック</v>
          </cell>
        </row>
        <row r="1221">
          <cell r="B1221">
            <v>14207001</v>
          </cell>
          <cell r="C1221" t="str">
            <v>湘南健康管理センター</v>
          </cell>
        </row>
        <row r="1222">
          <cell r="B1222">
            <v>14207003</v>
          </cell>
          <cell r="C1222" t="str">
            <v>茅ヶ崎市立病院</v>
          </cell>
        </row>
        <row r="1223">
          <cell r="B1223">
            <v>14208001</v>
          </cell>
          <cell r="C1223" t="str">
            <v>山本メディカルセンター</v>
          </cell>
        </row>
        <row r="1224">
          <cell r="B1224">
            <v>14211001</v>
          </cell>
          <cell r="C1224" t="str">
            <v>秦野赤十字病院</v>
          </cell>
        </row>
        <row r="1225">
          <cell r="B1225">
            <v>14211002</v>
          </cell>
          <cell r="C1225" t="str">
            <v>八木病院</v>
          </cell>
        </row>
        <row r="1226">
          <cell r="B1226">
            <v>14211003</v>
          </cell>
          <cell r="C1226" t="str">
            <v>くず葉台病院</v>
          </cell>
        </row>
        <row r="1227">
          <cell r="B1227">
            <v>14212001</v>
          </cell>
          <cell r="C1227" t="str">
            <v>仁厚会病院</v>
          </cell>
        </row>
        <row r="1228">
          <cell r="B1228">
            <v>14212002</v>
          </cell>
          <cell r="C1228" t="str">
            <v>東名厚木メディカル</v>
          </cell>
        </row>
        <row r="1229">
          <cell r="B1229">
            <v>14212003</v>
          </cell>
          <cell r="C1229" t="str">
            <v>ＪＡ健康管理Ｃあつぎ</v>
          </cell>
        </row>
        <row r="1230">
          <cell r="B1230">
            <v>14212004</v>
          </cell>
          <cell r="C1230" t="str">
            <v>ヘルスケアクリニック厚木</v>
          </cell>
        </row>
        <row r="1231">
          <cell r="B1231">
            <v>14212005</v>
          </cell>
          <cell r="C1231" t="str">
            <v>湘南厚木病院</v>
          </cell>
        </row>
        <row r="1232">
          <cell r="B1232">
            <v>14212006</v>
          </cell>
          <cell r="C1232" t="str">
            <v>森の里病院</v>
          </cell>
        </row>
        <row r="1233">
          <cell r="B1233">
            <v>14213002</v>
          </cell>
          <cell r="C1233" t="str">
            <v>桜ヶ丘中央病院</v>
          </cell>
        </row>
        <row r="1234">
          <cell r="B1234">
            <v>14213004</v>
          </cell>
          <cell r="C1234" t="str">
            <v>中央林間病院</v>
          </cell>
        </row>
        <row r="1235">
          <cell r="B1235">
            <v>14214003</v>
          </cell>
          <cell r="C1235" t="str">
            <v>東海大学医学部付属病院</v>
          </cell>
        </row>
        <row r="1236">
          <cell r="B1236">
            <v>14215001</v>
          </cell>
          <cell r="C1236" t="str">
            <v>海老名メディカル</v>
          </cell>
        </row>
        <row r="1237">
          <cell r="B1237">
            <v>14215002</v>
          </cell>
          <cell r="C1237" t="str">
            <v>湘陽かしわ台病院</v>
          </cell>
        </row>
        <row r="1238">
          <cell r="B1238">
            <v>14216002</v>
          </cell>
          <cell r="C1238" t="str">
            <v>相模台健診クリニック</v>
          </cell>
        </row>
        <row r="1239">
          <cell r="B1239">
            <v>14218001</v>
          </cell>
          <cell r="C1239" t="str">
            <v>綾瀬厚生病院</v>
          </cell>
        </row>
        <row r="1240">
          <cell r="B1240">
            <v>14321001</v>
          </cell>
          <cell r="C1240" t="str">
            <v>寒川病院</v>
          </cell>
        </row>
        <row r="1241">
          <cell r="B1241">
            <v>14362001</v>
          </cell>
          <cell r="C1241" t="str">
            <v>大井町クリニック</v>
          </cell>
        </row>
        <row r="1242">
          <cell r="B1242">
            <v>14366001</v>
          </cell>
          <cell r="C1242" t="str">
            <v>白鴎医院</v>
          </cell>
        </row>
        <row r="1243">
          <cell r="B1243">
            <v>15102001</v>
          </cell>
          <cell r="C1243" t="str">
            <v>健康医学予防協会</v>
          </cell>
        </row>
        <row r="1244">
          <cell r="B1244">
            <v>15102002</v>
          </cell>
          <cell r="C1244" t="str">
            <v>木戸病院</v>
          </cell>
        </row>
        <row r="1245">
          <cell r="B1245">
            <v>15102003</v>
          </cell>
          <cell r="C1245" t="str">
            <v>新潟臨港病院</v>
          </cell>
        </row>
        <row r="1246">
          <cell r="B1246">
            <v>15103001</v>
          </cell>
          <cell r="C1246" t="str">
            <v>新潟労働衛生医学協会</v>
          </cell>
        </row>
        <row r="1247">
          <cell r="B1247">
            <v>15103002</v>
          </cell>
          <cell r="C1247" t="str">
            <v>みどり病院</v>
          </cell>
        </row>
        <row r="1248">
          <cell r="B1248">
            <v>15103003</v>
          </cell>
          <cell r="C1248" t="str">
            <v>新潟保健衛生センター</v>
          </cell>
        </row>
        <row r="1249">
          <cell r="B1249">
            <v>15103004</v>
          </cell>
          <cell r="C1249" t="str">
            <v>プラーカ健康増進センター</v>
          </cell>
        </row>
        <row r="1250">
          <cell r="B1250">
            <v>15103005</v>
          </cell>
          <cell r="C1250" t="str">
            <v>新潟縣健康管理協会</v>
          </cell>
        </row>
        <row r="1251">
          <cell r="B1251">
            <v>15103006</v>
          </cell>
          <cell r="C1251" t="str">
            <v>新潟健康増進センター</v>
          </cell>
        </row>
        <row r="1252">
          <cell r="B1252">
            <v>15103007</v>
          </cell>
          <cell r="C1252" t="str">
            <v>新潟南病院</v>
          </cell>
        </row>
        <row r="1253">
          <cell r="B1253">
            <v>15103009</v>
          </cell>
          <cell r="C1253" t="str">
            <v>竹山病院</v>
          </cell>
        </row>
        <row r="1254">
          <cell r="B1254">
            <v>15105001</v>
          </cell>
          <cell r="C1254" t="str">
            <v>新津成人病検診センター</v>
          </cell>
        </row>
        <row r="1255">
          <cell r="B1255">
            <v>15107001</v>
          </cell>
          <cell r="C1255" t="str">
            <v>済生会新潟第二病院</v>
          </cell>
        </row>
        <row r="1256">
          <cell r="B1256">
            <v>15107002</v>
          </cell>
          <cell r="C1256" t="str">
            <v>新潟医療センター</v>
          </cell>
        </row>
        <row r="1257">
          <cell r="B1257">
            <v>15108001</v>
          </cell>
          <cell r="C1257" t="str">
            <v>岩室成人病検診センター</v>
          </cell>
        </row>
        <row r="1258">
          <cell r="B1258">
            <v>15108002</v>
          </cell>
          <cell r="C1258" t="str">
            <v>岩室健康増進センター</v>
          </cell>
        </row>
        <row r="1259">
          <cell r="B1259">
            <v>15202001</v>
          </cell>
          <cell r="C1259" t="str">
            <v>長岡赤十字病院</v>
          </cell>
        </row>
        <row r="1260">
          <cell r="B1260">
            <v>15202002</v>
          </cell>
          <cell r="C1260" t="str">
            <v>長岡中央綜合病院</v>
          </cell>
        </row>
        <row r="1261">
          <cell r="B1261">
            <v>15202003</v>
          </cell>
          <cell r="C1261" t="str">
            <v>たちかわ総合健診センター</v>
          </cell>
        </row>
        <row r="1262">
          <cell r="B1262">
            <v>15202004</v>
          </cell>
          <cell r="C1262" t="str">
            <v>長岡健康管理センター</v>
          </cell>
        </row>
        <row r="1263">
          <cell r="B1263">
            <v>15202005</v>
          </cell>
          <cell r="C1263" t="str">
            <v>アクアーレ長岡</v>
          </cell>
        </row>
        <row r="1264">
          <cell r="B1264">
            <v>15202006</v>
          </cell>
          <cell r="C1264" t="str">
            <v>長岡西病院</v>
          </cell>
        </row>
        <row r="1265">
          <cell r="B1265">
            <v>15204002</v>
          </cell>
          <cell r="C1265" t="str">
            <v>三条検診センター</v>
          </cell>
        </row>
        <row r="1266">
          <cell r="B1266">
            <v>15205001</v>
          </cell>
          <cell r="C1266" t="str">
            <v>柏崎中央病院</v>
          </cell>
        </row>
        <row r="1267">
          <cell r="B1267">
            <v>15205002</v>
          </cell>
          <cell r="C1267" t="str">
            <v>柏崎総合医療センター</v>
          </cell>
        </row>
        <row r="1268">
          <cell r="B1268">
            <v>15205003</v>
          </cell>
          <cell r="C1268" t="str">
            <v>柏崎検診センター</v>
          </cell>
        </row>
        <row r="1269">
          <cell r="B1269">
            <v>15205004</v>
          </cell>
          <cell r="C1269" t="str">
            <v>駅前クリニック　前畑医院</v>
          </cell>
        </row>
        <row r="1270">
          <cell r="B1270">
            <v>15206001</v>
          </cell>
          <cell r="C1270" t="str">
            <v>下越総合健康開発センター</v>
          </cell>
        </row>
        <row r="1271">
          <cell r="B1271">
            <v>15208001</v>
          </cell>
          <cell r="C1271" t="str">
            <v>小千谷総合病院</v>
          </cell>
        </row>
        <row r="1272">
          <cell r="B1272">
            <v>15209001</v>
          </cell>
          <cell r="C1272" t="str">
            <v>新潟県立加茂病院</v>
          </cell>
        </row>
        <row r="1273">
          <cell r="B1273">
            <v>15210001</v>
          </cell>
          <cell r="C1273" t="str">
            <v>十日町検診センター</v>
          </cell>
        </row>
        <row r="1274">
          <cell r="B1274">
            <v>15210002</v>
          </cell>
          <cell r="C1274" t="str">
            <v>上村病院</v>
          </cell>
        </row>
        <row r="1275">
          <cell r="B1275">
            <v>15212001</v>
          </cell>
          <cell r="C1275" t="str">
            <v>山北徳洲会病院</v>
          </cell>
        </row>
        <row r="1276">
          <cell r="B1276">
            <v>15212002</v>
          </cell>
          <cell r="C1276" t="str">
            <v>村上総合病院</v>
          </cell>
        </row>
        <row r="1277">
          <cell r="B1277">
            <v>15213001</v>
          </cell>
          <cell r="C1277" t="str">
            <v>燕労災病院</v>
          </cell>
        </row>
        <row r="1278">
          <cell r="B1278">
            <v>15213002</v>
          </cell>
          <cell r="C1278" t="str">
            <v>吉田検診センター</v>
          </cell>
        </row>
        <row r="1279">
          <cell r="B1279">
            <v>15213003</v>
          </cell>
          <cell r="C1279" t="str">
            <v>燕検診センター</v>
          </cell>
        </row>
        <row r="1280">
          <cell r="B1280">
            <v>15217001</v>
          </cell>
          <cell r="C1280" t="str">
            <v>けいなん総合病院</v>
          </cell>
        </row>
        <row r="1281">
          <cell r="B1281">
            <v>15217002</v>
          </cell>
          <cell r="C1281" t="str">
            <v>上越医師会妙高健診室</v>
          </cell>
        </row>
        <row r="1282">
          <cell r="B1282">
            <v>15222001</v>
          </cell>
          <cell r="C1282" t="str">
            <v>上越総合病院</v>
          </cell>
        </row>
        <row r="1283">
          <cell r="B1283">
            <v>15222002</v>
          </cell>
          <cell r="C1283" t="str">
            <v>上越地域総合健康管理Ｃ</v>
          </cell>
        </row>
        <row r="1284">
          <cell r="B1284">
            <v>15222004</v>
          </cell>
          <cell r="C1284" t="str">
            <v>新潟労災病院</v>
          </cell>
        </row>
        <row r="1285">
          <cell r="B1285">
            <v>15222005</v>
          </cell>
          <cell r="C1285" t="str">
            <v>かなざわ内科クリニック</v>
          </cell>
        </row>
        <row r="1286">
          <cell r="B1286">
            <v>15224001</v>
          </cell>
          <cell r="C1286" t="str">
            <v>佐和田病院</v>
          </cell>
        </row>
        <row r="1287">
          <cell r="B1287">
            <v>15224002</v>
          </cell>
          <cell r="C1287" t="str">
            <v>佐渡検診センター</v>
          </cell>
        </row>
        <row r="1288">
          <cell r="B1288">
            <v>15225001</v>
          </cell>
          <cell r="C1288" t="str">
            <v>小出検診センター</v>
          </cell>
        </row>
        <row r="1289">
          <cell r="B1289">
            <v>16201002</v>
          </cell>
          <cell r="C1289" t="str">
            <v>済生会富山病院</v>
          </cell>
        </row>
        <row r="1290">
          <cell r="B1290">
            <v>16201004</v>
          </cell>
          <cell r="C1290" t="str">
            <v>西能病院</v>
          </cell>
        </row>
        <row r="1291">
          <cell r="B1291">
            <v>16201005</v>
          </cell>
          <cell r="C1291" t="str">
            <v>富山協立病院</v>
          </cell>
        </row>
        <row r="1292">
          <cell r="B1292">
            <v>16201006</v>
          </cell>
          <cell r="C1292" t="str">
            <v>北陸予防医学協会</v>
          </cell>
        </row>
        <row r="1293">
          <cell r="B1293">
            <v>16201007</v>
          </cell>
          <cell r="C1293" t="str">
            <v>富山赤十字病院</v>
          </cell>
        </row>
        <row r="1294">
          <cell r="B1294">
            <v>16201008</v>
          </cell>
          <cell r="C1294" t="str">
            <v>富山診療所</v>
          </cell>
        </row>
        <row r="1295">
          <cell r="B1295">
            <v>16201009</v>
          </cell>
          <cell r="C1295" t="str">
            <v>富山市医師会</v>
          </cell>
        </row>
        <row r="1296">
          <cell r="B1296">
            <v>16201010</v>
          </cell>
          <cell r="C1296" t="str">
            <v>日本健康倶楽部・北陸支部</v>
          </cell>
        </row>
        <row r="1297">
          <cell r="B1297">
            <v>16201011</v>
          </cell>
          <cell r="C1297" t="str">
            <v>友愛健康医学センター</v>
          </cell>
        </row>
        <row r="1298">
          <cell r="B1298">
            <v>16201012</v>
          </cell>
          <cell r="C1298" t="str">
            <v>富山県健康増進センター</v>
          </cell>
        </row>
        <row r="1299">
          <cell r="B1299">
            <v>16201013</v>
          </cell>
          <cell r="C1299" t="str">
            <v>富山逓信病院</v>
          </cell>
        </row>
        <row r="1300">
          <cell r="B1300">
            <v>16201014</v>
          </cell>
          <cell r="C1300" t="str">
            <v>高重記念クリニック</v>
          </cell>
        </row>
        <row r="1301">
          <cell r="B1301">
            <v>16201015</v>
          </cell>
          <cell r="C1301" t="str">
            <v>八尾総合病院</v>
          </cell>
        </row>
        <row r="1302">
          <cell r="B1302">
            <v>16202001</v>
          </cell>
          <cell r="C1302" t="str">
            <v>高岡市民病院</v>
          </cell>
        </row>
        <row r="1303">
          <cell r="B1303">
            <v>16202003</v>
          </cell>
          <cell r="C1303" t="str">
            <v>サンシャインメドック</v>
          </cell>
        </row>
        <row r="1304">
          <cell r="B1304">
            <v>16202005</v>
          </cell>
          <cell r="C1304" t="str">
            <v>高岡ふしき病院</v>
          </cell>
        </row>
        <row r="1305">
          <cell r="B1305">
            <v>16202006</v>
          </cell>
          <cell r="C1305" t="str">
            <v>済生会高岡病院</v>
          </cell>
        </row>
        <row r="1306">
          <cell r="B1306">
            <v>16202007</v>
          </cell>
          <cell r="C1306" t="str">
            <v>北陸予防医学協会（高岡）</v>
          </cell>
        </row>
        <row r="1307">
          <cell r="B1307">
            <v>16204001</v>
          </cell>
          <cell r="C1307" t="str">
            <v>浦田クリニック</v>
          </cell>
        </row>
        <row r="1308">
          <cell r="B1308">
            <v>16204002</v>
          </cell>
          <cell r="C1308" t="str">
            <v>沢口胃腸科クリニック</v>
          </cell>
        </row>
        <row r="1309">
          <cell r="B1309">
            <v>16205001</v>
          </cell>
          <cell r="C1309" t="str">
            <v>中村記念病院</v>
          </cell>
        </row>
        <row r="1310">
          <cell r="B1310">
            <v>16205002</v>
          </cell>
          <cell r="C1310" t="str">
            <v>福老館クリニック</v>
          </cell>
        </row>
        <row r="1311">
          <cell r="B1311">
            <v>16205003</v>
          </cell>
          <cell r="C1311" t="str">
            <v>金沢医科大学氷見市民病院</v>
          </cell>
        </row>
        <row r="1312">
          <cell r="B1312">
            <v>16208001</v>
          </cell>
          <cell r="C1312" t="str">
            <v>市立砺波総合病院</v>
          </cell>
        </row>
        <row r="1313">
          <cell r="B1313">
            <v>16209001</v>
          </cell>
          <cell r="C1313" t="str">
            <v>西野内科病院</v>
          </cell>
        </row>
        <row r="1314">
          <cell r="B1314">
            <v>16211001</v>
          </cell>
          <cell r="C1314" t="str">
            <v>真生会富山病院</v>
          </cell>
        </row>
        <row r="1315">
          <cell r="B1315">
            <v>16322001</v>
          </cell>
          <cell r="C1315" t="str">
            <v>かみいち総合病院</v>
          </cell>
        </row>
        <row r="1316">
          <cell r="B1316">
            <v>16342001</v>
          </cell>
          <cell r="C1316" t="str">
            <v>坂本記念病院</v>
          </cell>
        </row>
        <row r="1317">
          <cell r="B1317">
            <v>17201001</v>
          </cell>
          <cell r="C1317" t="str">
            <v>浅ノ川総合病院</v>
          </cell>
        </row>
        <row r="1318">
          <cell r="B1318">
            <v>17201002</v>
          </cell>
          <cell r="C1318" t="str">
            <v>香林坊メディカル</v>
          </cell>
        </row>
        <row r="1319">
          <cell r="B1319">
            <v>17201003</v>
          </cell>
          <cell r="C1319" t="str">
            <v>金沢赤十字病院</v>
          </cell>
        </row>
        <row r="1320">
          <cell r="B1320">
            <v>17201004</v>
          </cell>
          <cell r="C1320" t="str">
            <v>石川県予防医学協会</v>
          </cell>
        </row>
        <row r="1321">
          <cell r="B1321">
            <v>17201005</v>
          </cell>
          <cell r="C1321" t="str">
            <v>城北病院　　（金沢）</v>
          </cell>
        </row>
        <row r="1322">
          <cell r="B1322">
            <v>17201006</v>
          </cell>
          <cell r="C1322" t="str">
            <v>済生会金沢病院</v>
          </cell>
        </row>
        <row r="1323">
          <cell r="B1323">
            <v>17201007</v>
          </cell>
          <cell r="C1323" t="str">
            <v>映寿会みらい病院</v>
          </cell>
        </row>
        <row r="1324">
          <cell r="B1324">
            <v>17201008</v>
          </cell>
          <cell r="C1324" t="str">
            <v>北國クリニック</v>
          </cell>
        </row>
        <row r="1325">
          <cell r="B1325">
            <v>17201010</v>
          </cell>
          <cell r="C1325" t="str">
            <v>金沢病院</v>
          </cell>
        </row>
        <row r="1326">
          <cell r="B1326">
            <v>17201011</v>
          </cell>
          <cell r="C1326" t="str">
            <v>金沢西病院</v>
          </cell>
        </row>
        <row r="1327">
          <cell r="B1327">
            <v>17201012</v>
          </cell>
          <cell r="C1327" t="str">
            <v>北陸病院</v>
          </cell>
        </row>
        <row r="1328">
          <cell r="B1328">
            <v>17201013</v>
          </cell>
          <cell r="C1328" t="str">
            <v>藤井脳神経外科病院</v>
          </cell>
        </row>
        <row r="1329">
          <cell r="B1329">
            <v>17201014</v>
          </cell>
          <cell r="C1329" t="str">
            <v>南ヶ丘病院</v>
          </cell>
        </row>
        <row r="1330">
          <cell r="B1330">
            <v>17201015</v>
          </cell>
          <cell r="C1330" t="str">
            <v>金沢聖霊総合病院</v>
          </cell>
        </row>
        <row r="1331">
          <cell r="B1331">
            <v>17201016</v>
          </cell>
          <cell r="C1331" t="str">
            <v>竹田内科クリニック</v>
          </cell>
        </row>
        <row r="1332">
          <cell r="B1332">
            <v>17201017</v>
          </cell>
          <cell r="C1332" t="str">
            <v>林胃腸科クリニック</v>
          </cell>
        </row>
        <row r="1333">
          <cell r="B1333">
            <v>17201018</v>
          </cell>
          <cell r="C1333" t="str">
            <v>金沢メディカル</v>
          </cell>
        </row>
        <row r="1334">
          <cell r="B1334">
            <v>17201019</v>
          </cell>
          <cell r="C1334" t="str">
            <v>金沢有松病院</v>
          </cell>
        </row>
        <row r="1335">
          <cell r="B1335">
            <v>17201021</v>
          </cell>
          <cell r="C1335" t="str">
            <v>つなむらクリニック</v>
          </cell>
        </row>
        <row r="1336">
          <cell r="B1336">
            <v>17201022</v>
          </cell>
          <cell r="C1336" t="str">
            <v>もりやま越野医院</v>
          </cell>
        </row>
        <row r="1337">
          <cell r="B1337">
            <v>17201023</v>
          </cell>
          <cell r="C1337" t="str">
            <v>鈴木レディスホスピタル</v>
          </cell>
        </row>
        <row r="1338">
          <cell r="B1338">
            <v>17201025</v>
          </cell>
          <cell r="C1338" t="str">
            <v>春藤医院</v>
          </cell>
        </row>
        <row r="1339">
          <cell r="B1339">
            <v>17202001</v>
          </cell>
          <cell r="C1339" t="str">
            <v>公立能登総合病院</v>
          </cell>
        </row>
        <row r="1340">
          <cell r="B1340">
            <v>17202002</v>
          </cell>
          <cell r="C1340" t="str">
            <v>恵寿総合病院</v>
          </cell>
        </row>
        <row r="1341">
          <cell r="B1341">
            <v>17203001</v>
          </cell>
          <cell r="C1341" t="str">
            <v>やわたメディカルセンター</v>
          </cell>
        </row>
        <row r="1342">
          <cell r="B1342">
            <v>17203002</v>
          </cell>
          <cell r="C1342" t="str">
            <v>小松市民病院</v>
          </cell>
        </row>
        <row r="1343">
          <cell r="B1343">
            <v>17203003</v>
          </cell>
          <cell r="C1343" t="str">
            <v>小松ソフィア病院</v>
          </cell>
        </row>
        <row r="1344">
          <cell r="B1344">
            <v>17203004</v>
          </cell>
          <cell r="C1344" t="str">
            <v>東病院</v>
          </cell>
        </row>
        <row r="1345">
          <cell r="B1345">
            <v>17206001</v>
          </cell>
          <cell r="C1345" t="str">
            <v>加賀市民病院</v>
          </cell>
        </row>
        <row r="1346">
          <cell r="B1346">
            <v>17210001</v>
          </cell>
          <cell r="C1346" t="str">
            <v>公立松任石川中央病院</v>
          </cell>
        </row>
        <row r="1347">
          <cell r="B1347">
            <v>17210002</v>
          </cell>
          <cell r="C1347" t="str">
            <v>公立つるぎ病院</v>
          </cell>
        </row>
        <row r="1348">
          <cell r="B1348">
            <v>17211001</v>
          </cell>
          <cell r="C1348" t="str">
            <v>能美市立病院</v>
          </cell>
        </row>
        <row r="1349">
          <cell r="B1349">
            <v>17212001</v>
          </cell>
          <cell r="C1349" t="str">
            <v>舩木医院</v>
          </cell>
        </row>
        <row r="1350">
          <cell r="B1350">
            <v>17361001</v>
          </cell>
          <cell r="C1350" t="str">
            <v>みずほ病院</v>
          </cell>
        </row>
        <row r="1351">
          <cell r="B1351">
            <v>18201001</v>
          </cell>
          <cell r="C1351" t="str">
            <v>安川病院</v>
          </cell>
        </row>
        <row r="1352">
          <cell r="B1352">
            <v>18201002</v>
          </cell>
          <cell r="C1352" t="str">
            <v>福井県予防医学協会</v>
          </cell>
        </row>
        <row r="1353">
          <cell r="B1353">
            <v>18201003</v>
          </cell>
          <cell r="C1353" t="str">
            <v>福井県労働衛生</v>
          </cell>
        </row>
        <row r="1354">
          <cell r="B1354">
            <v>18201004</v>
          </cell>
          <cell r="C1354" t="str">
            <v>福井厚生病院</v>
          </cell>
        </row>
        <row r="1355">
          <cell r="B1355">
            <v>18201005</v>
          </cell>
          <cell r="C1355" t="str">
            <v>田中病院　　（福井）</v>
          </cell>
        </row>
        <row r="1356">
          <cell r="B1356">
            <v>18201006</v>
          </cell>
          <cell r="C1356" t="str">
            <v>福井県済生会病院</v>
          </cell>
        </row>
        <row r="1357">
          <cell r="B1357">
            <v>18201008</v>
          </cell>
          <cell r="C1357" t="str">
            <v>光陽生協クリニック</v>
          </cell>
        </row>
        <row r="1358">
          <cell r="B1358">
            <v>18202001</v>
          </cell>
          <cell r="C1358" t="str">
            <v>市立敦賀病院</v>
          </cell>
        </row>
        <row r="1359">
          <cell r="B1359">
            <v>18202004</v>
          </cell>
          <cell r="C1359" t="str">
            <v>明峰クリニック</v>
          </cell>
        </row>
        <row r="1360">
          <cell r="B1360">
            <v>18203002</v>
          </cell>
          <cell r="C1360" t="str">
            <v>岩堀メディカル</v>
          </cell>
        </row>
        <row r="1361">
          <cell r="B1361">
            <v>18207001</v>
          </cell>
          <cell r="C1361" t="str">
            <v>広瀬病院　（福井）</v>
          </cell>
        </row>
        <row r="1362">
          <cell r="B1362">
            <v>18207002</v>
          </cell>
          <cell r="C1362" t="str">
            <v>公立丹南病院</v>
          </cell>
        </row>
        <row r="1363">
          <cell r="B1363">
            <v>18207003</v>
          </cell>
          <cell r="C1363" t="str">
            <v>木村病院</v>
          </cell>
        </row>
        <row r="1364">
          <cell r="B1364">
            <v>18209001</v>
          </cell>
          <cell r="C1364" t="str">
            <v>林病院　　　（福井）</v>
          </cell>
        </row>
        <row r="1365">
          <cell r="B1365">
            <v>18210001</v>
          </cell>
          <cell r="C1365" t="str">
            <v>坂井市立三国病院</v>
          </cell>
        </row>
        <row r="1366">
          <cell r="B1366">
            <v>18483001</v>
          </cell>
          <cell r="C1366" t="str">
            <v>おおい町保健・医療福祉</v>
          </cell>
        </row>
        <row r="1367">
          <cell r="B1367">
            <v>19201001</v>
          </cell>
          <cell r="C1367" t="str">
            <v>甲府市医師会</v>
          </cell>
        </row>
        <row r="1368">
          <cell r="B1368">
            <v>19201002</v>
          </cell>
          <cell r="C1368" t="str">
            <v>宮川病院附属甲府ＣＬ</v>
          </cell>
        </row>
        <row r="1369">
          <cell r="B1369">
            <v>19201003</v>
          </cell>
          <cell r="C1369" t="str">
            <v>甲府共立病院</v>
          </cell>
        </row>
        <row r="1370">
          <cell r="B1370">
            <v>19201004</v>
          </cell>
          <cell r="C1370" t="str">
            <v>山梨県厚生連健康管理</v>
          </cell>
        </row>
        <row r="1371">
          <cell r="B1371">
            <v>19201005</v>
          </cell>
          <cell r="C1371" t="str">
            <v>山梨病院</v>
          </cell>
        </row>
        <row r="1372">
          <cell r="B1372">
            <v>19202001</v>
          </cell>
          <cell r="C1372" t="str">
            <v>富士吉田市立病院</v>
          </cell>
        </row>
        <row r="1373">
          <cell r="B1373">
            <v>19205001</v>
          </cell>
          <cell r="C1373" t="str">
            <v>加納岩総合病院</v>
          </cell>
        </row>
        <row r="1374">
          <cell r="B1374">
            <v>19205002</v>
          </cell>
          <cell r="C1374" t="str">
            <v>山梨厚生病院</v>
          </cell>
        </row>
        <row r="1375">
          <cell r="B1375">
            <v>19206001</v>
          </cell>
          <cell r="C1375" t="str">
            <v>大月市立中央病院</v>
          </cell>
        </row>
        <row r="1376">
          <cell r="B1376">
            <v>19208001</v>
          </cell>
          <cell r="C1376" t="str">
            <v>宮川病院</v>
          </cell>
        </row>
        <row r="1377">
          <cell r="B1377">
            <v>19208002</v>
          </cell>
          <cell r="C1377" t="str">
            <v>白根徳洲会病院</v>
          </cell>
        </row>
        <row r="1378">
          <cell r="B1378">
            <v>19210001</v>
          </cell>
          <cell r="C1378" t="str">
            <v>中沢クリニック</v>
          </cell>
        </row>
        <row r="1379">
          <cell r="B1379">
            <v>19211001</v>
          </cell>
          <cell r="C1379" t="str">
            <v>笛吹中央病院</v>
          </cell>
        </row>
        <row r="1380">
          <cell r="B1380">
            <v>19211002</v>
          </cell>
          <cell r="C1380" t="str">
            <v>石和温泉病院</v>
          </cell>
        </row>
        <row r="1381">
          <cell r="B1381">
            <v>19211003</v>
          </cell>
          <cell r="C1381" t="str">
            <v>石和共立病院</v>
          </cell>
        </row>
        <row r="1382">
          <cell r="B1382">
            <v>19430001</v>
          </cell>
          <cell r="C1382" t="str">
            <v>山梨赤十字病院</v>
          </cell>
        </row>
        <row r="1383">
          <cell r="B1383">
            <v>20201001</v>
          </cell>
          <cell r="C1383" t="str">
            <v>長野中央病院</v>
          </cell>
        </row>
        <row r="1384">
          <cell r="B1384">
            <v>20201002</v>
          </cell>
          <cell r="C1384" t="str">
            <v>小島病院</v>
          </cell>
        </row>
        <row r="1385">
          <cell r="B1385">
            <v>20201003</v>
          </cell>
          <cell r="C1385" t="str">
            <v>恵信会クリニック</v>
          </cell>
        </row>
        <row r="1386">
          <cell r="B1386">
            <v>20201004</v>
          </cell>
          <cell r="C1386" t="str">
            <v>朝日病院　　（長野）</v>
          </cell>
        </row>
        <row r="1387">
          <cell r="B1387">
            <v>20201005</v>
          </cell>
          <cell r="C1387" t="str">
            <v>竹重病院</v>
          </cell>
        </row>
        <row r="1388">
          <cell r="B1388">
            <v>20201006</v>
          </cell>
          <cell r="C1388" t="str">
            <v>長野赤十字病院</v>
          </cell>
        </row>
        <row r="1389">
          <cell r="B1389">
            <v>20201010</v>
          </cell>
          <cell r="C1389" t="str">
            <v>長野県健康づくり長野</v>
          </cell>
        </row>
        <row r="1390">
          <cell r="B1390">
            <v>20201011</v>
          </cell>
          <cell r="C1390" t="str">
            <v>篠ノ井総合病院</v>
          </cell>
        </row>
        <row r="1391">
          <cell r="B1391">
            <v>20201012</v>
          </cell>
          <cell r="C1391" t="str">
            <v>愛和病院</v>
          </cell>
        </row>
        <row r="1392">
          <cell r="B1392">
            <v>20201013</v>
          </cell>
          <cell r="C1392" t="str">
            <v>樹会　小林医院</v>
          </cell>
        </row>
        <row r="1393">
          <cell r="B1393">
            <v>20201014</v>
          </cell>
          <cell r="C1393" t="str">
            <v>淳和会　小林病院</v>
          </cell>
        </row>
        <row r="1394">
          <cell r="B1394">
            <v>20201015</v>
          </cell>
          <cell r="C1394" t="str">
            <v>東口病院</v>
          </cell>
        </row>
        <row r="1395">
          <cell r="B1395">
            <v>20201016</v>
          </cell>
          <cell r="C1395" t="str">
            <v>栗田病院</v>
          </cell>
        </row>
        <row r="1396">
          <cell r="B1396">
            <v>20201017</v>
          </cell>
          <cell r="C1396" t="str">
            <v>新町病院</v>
          </cell>
        </row>
        <row r="1397">
          <cell r="B1397">
            <v>20201018</v>
          </cell>
          <cell r="C1397" t="str">
            <v>若穂病院</v>
          </cell>
        </row>
        <row r="1398">
          <cell r="B1398">
            <v>20201019</v>
          </cell>
          <cell r="C1398" t="str">
            <v>長野松代総合病院</v>
          </cell>
        </row>
        <row r="1399">
          <cell r="B1399">
            <v>20201020</v>
          </cell>
          <cell r="C1399" t="str">
            <v>長野健康科学センター</v>
          </cell>
        </row>
        <row r="1400">
          <cell r="B1400">
            <v>20201021</v>
          </cell>
          <cell r="C1400" t="str">
            <v>北野病院</v>
          </cell>
        </row>
        <row r="1401">
          <cell r="B1401">
            <v>20201022</v>
          </cell>
          <cell r="C1401" t="str">
            <v>朝日ながの病院</v>
          </cell>
        </row>
        <row r="1402">
          <cell r="B1402">
            <v>20202001</v>
          </cell>
          <cell r="C1402" t="str">
            <v>松本協立病院</v>
          </cell>
        </row>
        <row r="1403">
          <cell r="B1403">
            <v>20202002</v>
          </cell>
          <cell r="C1403" t="str">
            <v>丸の内病院</v>
          </cell>
        </row>
        <row r="1404">
          <cell r="B1404">
            <v>20202003</v>
          </cell>
          <cell r="C1404" t="str">
            <v>相澤健康センター</v>
          </cell>
        </row>
        <row r="1405">
          <cell r="B1405">
            <v>20202004</v>
          </cell>
          <cell r="C1405" t="str">
            <v>上條記念病院</v>
          </cell>
        </row>
        <row r="1406">
          <cell r="B1406">
            <v>20202005</v>
          </cell>
          <cell r="C1406" t="str">
            <v>城西病院健康センター</v>
          </cell>
        </row>
        <row r="1407">
          <cell r="B1407">
            <v>20202006</v>
          </cell>
          <cell r="C1407" t="str">
            <v>松本市医師会</v>
          </cell>
        </row>
        <row r="1408">
          <cell r="B1408">
            <v>20202007</v>
          </cell>
          <cell r="C1408" t="str">
            <v>松本中川病院</v>
          </cell>
        </row>
        <row r="1409">
          <cell r="B1409">
            <v>20202008</v>
          </cell>
          <cell r="C1409" t="str">
            <v>藤森病院</v>
          </cell>
        </row>
        <row r="1410">
          <cell r="B1410">
            <v>20203001</v>
          </cell>
          <cell r="C1410" t="str">
            <v>柳澤病院</v>
          </cell>
        </row>
        <row r="1411">
          <cell r="B1411">
            <v>20203002</v>
          </cell>
          <cell r="C1411" t="str">
            <v>安藤病院</v>
          </cell>
        </row>
        <row r="1412">
          <cell r="B1412">
            <v>20203004</v>
          </cell>
          <cell r="C1412" t="str">
            <v>丸子中央病院</v>
          </cell>
        </row>
        <row r="1413">
          <cell r="B1413">
            <v>20203005</v>
          </cell>
          <cell r="C1413" t="str">
            <v>塩田病院</v>
          </cell>
        </row>
        <row r="1414">
          <cell r="B1414">
            <v>20204001</v>
          </cell>
          <cell r="C1414" t="str">
            <v>祐愛病院</v>
          </cell>
        </row>
        <row r="1415">
          <cell r="B1415">
            <v>20204002</v>
          </cell>
          <cell r="C1415" t="str">
            <v>市立岡谷病院</v>
          </cell>
        </row>
        <row r="1416">
          <cell r="B1416">
            <v>20204003</v>
          </cell>
          <cell r="C1416" t="str">
            <v>諏訪湖畔病院</v>
          </cell>
        </row>
        <row r="1417">
          <cell r="B1417">
            <v>20205001</v>
          </cell>
          <cell r="C1417" t="str">
            <v>中部公衆医学研究所</v>
          </cell>
        </row>
        <row r="1418">
          <cell r="B1418">
            <v>20205002</v>
          </cell>
          <cell r="C1418" t="str">
            <v>輝山会総合健診センター</v>
          </cell>
        </row>
        <row r="1419">
          <cell r="B1419">
            <v>20205003</v>
          </cell>
          <cell r="C1419" t="str">
            <v>飯田病院</v>
          </cell>
        </row>
        <row r="1420">
          <cell r="B1420">
            <v>20206001</v>
          </cell>
          <cell r="C1420" t="str">
            <v>諏訪赤十字病院</v>
          </cell>
        </row>
        <row r="1421">
          <cell r="B1421">
            <v>20207001</v>
          </cell>
          <cell r="C1421" t="str">
            <v>轟病院</v>
          </cell>
        </row>
        <row r="1422">
          <cell r="B1422">
            <v>20207002</v>
          </cell>
          <cell r="C1422" t="str">
            <v>佐藤医院</v>
          </cell>
        </row>
        <row r="1423">
          <cell r="B1423">
            <v>20207003</v>
          </cell>
          <cell r="C1423" t="str">
            <v>長野県立須坂病院</v>
          </cell>
        </row>
        <row r="1424">
          <cell r="B1424">
            <v>20209001</v>
          </cell>
          <cell r="C1424" t="str">
            <v>仁愛病院</v>
          </cell>
        </row>
        <row r="1425">
          <cell r="B1425">
            <v>20209003</v>
          </cell>
          <cell r="C1425" t="str">
            <v>長野県健康づくり伊那</v>
          </cell>
        </row>
        <row r="1426">
          <cell r="B1426">
            <v>20209004</v>
          </cell>
          <cell r="C1426" t="str">
            <v>田中病院　　（長野）</v>
          </cell>
        </row>
        <row r="1427">
          <cell r="B1427">
            <v>20210001</v>
          </cell>
          <cell r="C1427" t="str">
            <v>昭和伊南総合病院</v>
          </cell>
        </row>
        <row r="1428">
          <cell r="B1428">
            <v>20211001</v>
          </cell>
          <cell r="C1428" t="str">
            <v>北信総合病院</v>
          </cell>
        </row>
        <row r="1429">
          <cell r="B1429">
            <v>20212001</v>
          </cell>
          <cell r="C1429" t="str">
            <v>市立大町総合病院</v>
          </cell>
        </row>
        <row r="1430">
          <cell r="B1430">
            <v>20213001</v>
          </cell>
          <cell r="C1430" t="str">
            <v>飯山赤十字病院</v>
          </cell>
        </row>
        <row r="1431">
          <cell r="B1431">
            <v>20214001</v>
          </cell>
          <cell r="C1431" t="str">
            <v>諏訪中央病院</v>
          </cell>
        </row>
        <row r="1432">
          <cell r="B1432">
            <v>20215001</v>
          </cell>
          <cell r="C1432" t="str">
            <v>中村病院　　（長野）</v>
          </cell>
        </row>
        <row r="1433">
          <cell r="B1433">
            <v>20215002</v>
          </cell>
          <cell r="C1433" t="str">
            <v>桔梗ヶ原病院</v>
          </cell>
        </row>
        <row r="1434">
          <cell r="B1434">
            <v>20215003</v>
          </cell>
          <cell r="C1434" t="str">
            <v>松本歯科大学病院</v>
          </cell>
        </row>
        <row r="1435">
          <cell r="B1435">
            <v>20217001</v>
          </cell>
          <cell r="C1435" t="str">
            <v>浅間総合病院</v>
          </cell>
        </row>
        <row r="1436">
          <cell r="B1436">
            <v>20217002</v>
          </cell>
          <cell r="C1436" t="str">
            <v>くろさわ病院</v>
          </cell>
        </row>
        <row r="1437">
          <cell r="B1437">
            <v>20218001</v>
          </cell>
          <cell r="C1437" t="str">
            <v>千曲中央病院</v>
          </cell>
        </row>
        <row r="1438">
          <cell r="B1438">
            <v>20219001</v>
          </cell>
          <cell r="C1438" t="str">
            <v>東御市民病院</v>
          </cell>
        </row>
        <row r="1439">
          <cell r="B1439">
            <v>20220001</v>
          </cell>
          <cell r="C1439" t="str">
            <v>穂高病院</v>
          </cell>
        </row>
        <row r="1440">
          <cell r="B1440">
            <v>20220002</v>
          </cell>
          <cell r="C1440" t="str">
            <v>安曇野赤十字病院</v>
          </cell>
        </row>
        <row r="1441">
          <cell r="B1441">
            <v>20323001</v>
          </cell>
          <cell r="C1441" t="str">
            <v>御代田中央記念病院</v>
          </cell>
        </row>
        <row r="1442">
          <cell r="B1442">
            <v>20382001</v>
          </cell>
          <cell r="C1442" t="str">
            <v>辰野病院</v>
          </cell>
        </row>
        <row r="1443">
          <cell r="B1443">
            <v>20402001</v>
          </cell>
          <cell r="C1443" t="str">
            <v>下伊那赤十字病院</v>
          </cell>
        </row>
        <row r="1444">
          <cell r="B1444">
            <v>20432001</v>
          </cell>
          <cell r="C1444" t="str">
            <v>木曽病院</v>
          </cell>
        </row>
        <row r="1445">
          <cell r="B1445">
            <v>20432002</v>
          </cell>
          <cell r="C1445" t="str">
            <v>木曽ひよし診療所</v>
          </cell>
        </row>
        <row r="1446">
          <cell r="B1446">
            <v>20481001</v>
          </cell>
          <cell r="C1446" t="str">
            <v>あづみ病院</v>
          </cell>
        </row>
        <row r="1447">
          <cell r="B1447">
            <v>20541001</v>
          </cell>
          <cell r="C1447" t="str">
            <v>新生病院</v>
          </cell>
        </row>
        <row r="1448">
          <cell r="B1448">
            <v>21201001</v>
          </cell>
          <cell r="C1448" t="str">
            <v>操健康クリニック</v>
          </cell>
        </row>
        <row r="1449">
          <cell r="B1449">
            <v>21201003</v>
          </cell>
          <cell r="C1449" t="str">
            <v>村上記念病院（岐阜）</v>
          </cell>
        </row>
        <row r="1450">
          <cell r="B1450">
            <v>21201005</v>
          </cell>
          <cell r="C1450" t="str">
            <v>山内ホスピタル</v>
          </cell>
        </row>
        <row r="1451">
          <cell r="B1451">
            <v>21201006</v>
          </cell>
          <cell r="C1451" t="str">
            <v>ぎふ綜合健診センタ－</v>
          </cell>
        </row>
        <row r="1452">
          <cell r="B1452">
            <v>21201007</v>
          </cell>
          <cell r="C1452" t="str">
            <v>山田メディカル</v>
          </cell>
        </row>
        <row r="1453">
          <cell r="B1453">
            <v>21201008</v>
          </cell>
          <cell r="C1453" t="str">
            <v>あい健康クリニックやすえ</v>
          </cell>
        </row>
        <row r="1454">
          <cell r="B1454">
            <v>21201009</v>
          </cell>
          <cell r="C1454" t="str">
            <v>平野総合病院</v>
          </cell>
        </row>
        <row r="1455">
          <cell r="B1455">
            <v>21201010</v>
          </cell>
          <cell r="C1455" t="str">
            <v>岐阜赤十字病院</v>
          </cell>
        </row>
        <row r="1456">
          <cell r="B1456">
            <v>21201011</v>
          </cell>
          <cell r="C1456" t="str">
            <v>笠松病院</v>
          </cell>
        </row>
        <row r="1457">
          <cell r="B1457">
            <v>21201012</v>
          </cell>
          <cell r="C1457" t="str">
            <v>ＭＩＷＡ内科胃腸科</v>
          </cell>
        </row>
        <row r="1458">
          <cell r="B1458">
            <v>21201013</v>
          </cell>
          <cell r="C1458" t="str">
            <v>澤田病院</v>
          </cell>
        </row>
        <row r="1459">
          <cell r="B1459">
            <v>21201015</v>
          </cell>
          <cell r="C1459" t="str">
            <v>飯沼医院</v>
          </cell>
        </row>
        <row r="1460">
          <cell r="B1460">
            <v>21201016</v>
          </cell>
          <cell r="C1460" t="str">
            <v>岐阜市民病院</v>
          </cell>
        </row>
        <row r="1461">
          <cell r="B1461">
            <v>21202001</v>
          </cell>
          <cell r="C1461" t="str">
            <v>金森病院</v>
          </cell>
        </row>
        <row r="1462">
          <cell r="B1462">
            <v>21202002</v>
          </cell>
          <cell r="C1462" t="str">
            <v>大垣中央病院</v>
          </cell>
        </row>
        <row r="1463">
          <cell r="B1463">
            <v>21202003</v>
          </cell>
          <cell r="C1463" t="str">
            <v>大垣徳洲会病院</v>
          </cell>
        </row>
        <row r="1464">
          <cell r="B1464">
            <v>21202004</v>
          </cell>
          <cell r="C1464" t="str">
            <v>大垣市民病院</v>
          </cell>
        </row>
        <row r="1465">
          <cell r="B1465">
            <v>21203001</v>
          </cell>
          <cell r="C1465" t="str">
            <v>久美愛厚生病院</v>
          </cell>
        </row>
        <row r="1466">
          <cell r="B1466">
            <v>21203002</v>
          </cell>
          <cell r="C1466" t="str">
            <v>高山赤十字病院</v>
          </cell>
        </row>
        <row r="1467">
          <cell r="B1467">
            <v>21204001</v>
          </cell>
          <cell r="C1467" t="str">
            <v>岐阜県産業保健センター</v>
          </cell>
        </row>
        <row r="1468">
          <cell r="B1468">
            <v>21204002</v>
          </cell>
          <cell r="C1468" t="str">
            <v>多治見市民病院</v>
          </cell>
        </row>
        <row r="1469">
          <cell r="B1469">
            <v>21206001</v>
          </cell>
          <cell r="C1469" t="str">
            <v>中津川市民病院</v>
          </cell>
        </row>
        <row r="1470">
          <cell r="B1470">
            <v>21206002</v>
          </cell>
          <cell r="C1470" t="str">
            <v>坂下病院</v>
          </cell>
        </row>
        <row r="1471">
          <cell r="B1471">
            <v>21208001</v>
          </cell>
          <cell r="C1471" t="str">
            <v>東濃厚生病院</v>
          </cell>
        </row>
        <row r="1472">
          <cell r="B1472">
            <v>21209001</v>
          </cell>
          <cell r="C1472" t="str">
            <v>羽島市民病院</v>
          </cell>
        </row>
        <row r="1473">
          <cell r="B1473">
            <v>21211001</v>
          </cell>
          <cell r="C1473" t="str">
            <v>木沢記念病院</v>
          </cell>
        </row>
        <row r="1474">
          <cell r="B1474">
            <v>21211002</v>
          </cell>
          <cell r="C1474" t="str">
            <v>岐阜健康管理センター</v>
          </cell>
        </row>
        <row r="1475">
          <cell r="B1475">
            <v>21212001</v>
          </cell>
          <cell r="C1475" t="str">
            <v>土岐市立総合病院</v>
          </cell>
        </row>
        <row r="1476">
          <cell r="B1476">
            <v>21213001</v>
          </cell>
          <cell r="C1476" t="str">
            <v>横山病院</v>
          </cell>
        </row>
        <row r="1477">
          <cell r="B1477">
            <v>21214001</v>
          </cell>
          <cell r="C1477" t="str">
            <v>可児とうのう病院</v>
          </cell>
        </row>
        <row r="1478">
          <cell r="B1478">
            <v>21214002</v>
          </cell>
          <cell r="C1478" t="str">
            <v>藤掛病院</v>
          </cell>
        </row>
        <row r="1479">
          <cell r="B1479">
            <v>21220001</v>
          </cell>
          <cell r="C1479" t="str">
            <v>下呂市立金山病院</v>
          </cell>
        </row>
        <row r="1480">
          <cell r="B1480">
            <v>21302001</v>
          </cell>
          <cell r="C1480" t="str">
            <v>サンライズクリニック</v>
          </cell>
        </row>
        <row r="1481">
          <cell r="B1481">
            <v>21303001</v>
          </cell>
          <cell r="C1481" t="str">
            <v>まつなみ健康増進</v>
          </cell>
        </row>
        <row r="1482">
          <cell r="B1482">
            <v>21341001</v>
          </cell>
          <cell r="C1482" t="str">
            <v>西美濃厚生病院</v>
          </cell>
        </row>
        <row r="1483">
          <cell r="B1483">
            <v>21361001</v>
          </cell>
          <cell r="C1483" t="str">
            <v>博愛健康クラブ</v>
          </cell>
        </row>
        <row r="1484">
          <cell r="B1484">
            <v>21362001</v>
          </cell>
          <cell r="C1484" t="str">
            <v>関ケ原病院</v>
          </cell>
        </row>
        <row r="1485">
          <cell r="B1485">
            <v>21401001</v>
          </cell>
          <cell r="C1485" t="str">
            <v>揖斐厚生病院</v>
          </cell>
        </row>
        <row r="1486">
          <cell r="B1486">
            <v>21506001</v>
          </cell>
          <cell r="C1486" t="str">
            <v>白川病院</v>
          </cell>
        </row>
        <row r="1487">
          <cell r="B1487">
            <v>22101001</v>
          </cell>
          <cell r="C1487" t="str">
            <v>静岡赤十字病院</v>
          </cell>
        </row>
        <row r="1488">
          <cell r="B1488">
            <v>22101002</v>
          </cell>
          <cell r="C1488" t="str">
            <v>静岡市静岡医師会</v>
          </cell>
        </row>
        <row r="1489">
          <cell r="B1489">
            <v>22101003</v>
          </cell>
          <cell r="C1489" t="str">
            <v>静岡厚生病院</v>
          </cell>
        </row>
        <row r="1490">
          <cell r="B1490">
            <v>22101004</v>
          </cell>
          <cell r="C1490" t="str">
            <v>聖隷静岡健診ＣＬ</v>
          </cell>
        </row>
        <row r="1491">
          <cell r="B1491">
            <v>22101005</v>
          </cell>
          <cell r="C1491" t="str">
            <v>静岡市立静岡病院</v>
          </cell>
        </row>
        <row r="1492">
          <cell r="B1492">
            <v>22102001</v>
          </cell>
          <cell r="C1492" t="str">
            <v>きくち内科医院</v>
          </cell>
        </row>
        <row r="1493">
          <cell r="B1493">
            <v>22102002</v>
          </cell>
          <cell r="C1493" t="str">
            <v>静岡健康増進センター</v>
          </cell>
        </row>
        <row r="1494">
          <cell r="B1494">
            <v>22102003</v>
          </cell>
          <cell r="C1494" t="str">
            <v>静岡徳洲会病院</v>
          </cell>
        </row>
        <row r="1495">
          <cell r="B1495">
            <v>22102004</v>
          </cell>
          <cell r="C1495" t="str">
            <v>静岡済生会総合病院</v>
          </cell>
        </row>
        <row r="1496">
          <cell r="B1496">
            <v>22102005</v>
          </cell>
          <cell r="C1496" t="str">
            <v>静岡県産業労働福祉</v>
          </cell>
        </row>
        <row r="1497">
          <cell r="B1497">
            <v>22102006</v>
          </cell>
          <cell r="C1497" t="str">
            <v>聖隷健康サポートＣ</v>
          </cell>
        </row>
        <row r="1498">
          <cell r="B1498">
            <v>22103001</v>
          </cell>
          <cell r="C1498" t="str">
            <v>静岡市清水医師会</v>
          </cell>
        </row>
        <row r="1499">
          <cell r="B1499">
            <v>22103003</v>
          </cell>
          <cell r="C1499" t="str">
            <v>桜ヶ丘病院</v>
          </cell>
        </row>
        <row r="1500">
          <cell r="B1500">
            <v>22131001</v>
          </cell>
          <cell r="C1500" t="str">
            <v>聖隷健康診断センター</v>
          </cell>
        </row>
        <row r="1501">
          <cell r="B1501">
            <v>22131002</v>
          </cell>
          <cell r="C1501" t="str">
            <v>遠州病院</v>
          </cell>
        </row>
        <row r="1502">
          <cell r="B1502">
            <v>22131003</v>
          </cell>
          <cell r="C1502" t="str">
            <v>浜松佐藤町診療所</v>
          </cell>
        </row>
        <row r="1503">
          <cell r="B1503">
            <v>22131004</v>
          </cell>
          <cell r="C1503" t="str">
            <v>沖健康クリニック</v>
          </cell>
        </row>
        <row r="1504">
          <cell r="B1504">
            <v>22131005</v>
          </cell>
          <cell r="C1504" t="str">
            <v>相羽内科クリニック</v>
          </cell>
        </row>
        <row r="1505">
          <cell r="B1505">
            <v>22131007</v>
          </cell>
          <cell r="C1505" t="str">
            <v>浜松医療センター</v>
          </cell>
        </row>
        <row r="1506">
          <cell r="B1506">
            <v>22132001</v>
          </cell>
          <cell r="C1506" t="str">
            <v>浜松労災病院</v>
          </cell>
        </row>
        <row r="1507">
          <cell r="B1507">
            <v>22134001</v>
          </cell>
          <cell r="C1507" t="str">
            <v>浜松南病院</v>
          </cell>
        </row>
        <row r="1508">
          <cell r="B1508">
            <v>22135001</v>
          </cell>
          <cell r="C1508" t="str">
            <v>聖隷予防検診センター</v>
          </cell>
        </row>
        <row r="1509">
          <cell r="B1509">
            <v>22135002</v>
          </cell>
          <cell r="C1509" t="str">
            <v>浜松とよおか病院</v>
          </cell>
        </row>
        <row r="1510">
          <cell r="B1510">
            <v>22136001</v>
          </cell>
          <cell r="C1510" t="str">
            <v>浜松赤十字病院</v>
          </cell>
        </row>
        <row r="1511">
          <cell r="B1511">
            <v>22136002</v>
          </cell>
          <cell r="C1511" t="str">
            <v>浜名クリニック</v>
          </cell>
        </row>
        <row r="1512">
          <cell r="B1512">
            <v>22136003</v>
          </cell>
          <cell r="C1512" t="str">
            <v>生協きたはま診療所</v>
          </cell>
        </row>
        <row r="1513">
          <cell r="B1513">
            <v>22136004</v>
          </cell>
          <cell r="C1513" t="str">
            <v>十全記念病院</v>
          </cell>
        </row>
        <row r="1514">
          <cell r="B1514">
            <v>22203001</v>
          </cell>
          <cell r="C1514" t="str">
            <v>杉山病院</v>
          </cell>
        </row>
        <row r="1515">
          <cell r="B1515">
            <v>22203002</v>
          </cell>
          <cell r="C1515" t="str">
            <v>聖隷沼津健診センター</v>
          </cell>
        </row>
        <row r="1516">
          <cell r="B1516">
            <v>22203003</v>
          </cell>
          <cell r="C1516" t="str">
            <v>東海検診センター</v>
          </cell>
        </row>
        <row r="1517">
          <cell r="B1517">
            <v>22203004</v>
          </cell>
          <cell r="C1517" t="str">
            <v>べっくメディカルＣＬ</v>
          </cell>
        </row>
        <row r="1518">
          <cell r="B1518">
            <v>22203005</v>
          </cell>
          <cell r="C1518" t="str">
            <v>田沢医院</v>
          </cell>
        </row>
        <row r="1519">
          <cell r="B1519">
            <v>22203006</v>
          </cell>
          <cell r="C1519" t="str">
            <v>御成橋　栄クリニック</v>
          </cell>
        </row>
        <row r="1520">
          <cell r="B1520">
            <v>22205002</v>
          </cell>
          <cell r="C1520" t="str">
            <v>熱海所記念病院</v>
          </cell>
        </row>
        <row r="1521">
          <cell r="B1521">
            <v>22205003</v>
          </cell>
          <cell r="C1521" t="str">
            <v>熱海病院</v>
          </cell>
        </row>
        <row r="1522">
          <cell r="B1522">
            <v>22206001</v>
          </cell>
          <cell r="C1522" t="str">
            <v>三島東海病院</v>
          </cell>
        </row>
        <row r="1523">
          <cell r="B1523">
            <v>22206002</v>
          </cell>
          <cell r="C1523" t="str">
            <v>芹沢病院</v>
          </cell>
        </row>
        <row r="1524">
          <cell r="B1524">
            <v>22206003</v>
          </cell>
          <cell r="C1524" t="str">
            <v>三島共立病院</v>
          </cell>
        </row>
        <row r="1525">
          <cell r="B1525">
            <v>22206004</v>
          </cell>
          <cell r="C1525" t="str">
            <v>三島総合病院</v>
          </cell>
        </row>
        <row r="1526">
          <cell r="B1526">
            <v>22207001</v>
          </cell>
          <cell r="C1526" t="str">
            <v>富士宮中央クリニック</v>
          </cell>
        </row>
        <row r="1527">
          <cell r="B1527">
            <v>22208004</v>
          </cell>
          <cell r="C1527" t="str">
            <v>伊東市民病院</v>
          </cell>
        </row>
        <row r="1528">
          <cell r="B1528">
            <v>22209001</v>
          </cell>
          <cell r="C1528" t="str">
            <v>市立島田市民病院</v>
          </cell>
        </row>
        <row r="1529">
          <cell r="B1529">
            <v>22210002</v>
          </cell>
          <cell r="C1529" t="str">
            <v>富士健診センター</v>
          </cell>
        </row>
        <row r="1530">
          <cell r="B1530">
            <v>22210003</v>
          </cell>
          <cell r="C1530" t="str">
            <v>三村クリニック</v>
          </cell>
        </row>
        <row r="1531">
          <cell r="B1531">
            <v>22210005</v>
          </cell>
          <cell r="C1531" t="str">
            <v>遠藤クリニック</v>
          </cell>
        </row>
        <row r="1532">
          <cell r="B1532">
            <v>22210006</v>
          </cell>
          <cell r="C1532" t="str">
            <v>富士市医師会</v>
          </cell>
        </row>
        <row r="1533">
          <cell r="B1533">
            <v>22210007</v>
          </cell>
          <cell r="C1533" t="str">
            <v>宮下医院</v>
          </cell>
        </row>
        <row r="1534">
          <cell r="B1534">
            <v>22210008</v>
          </cell>
          <cell r="C1534" t="str">
            <v>新富士病院</v>
          </cell>
        </row>
        <row r="1535">
          <cell r="B1535">
            <v>22210009</v>
          </cell>
          <cell r="C1535" t="str">
            <v>ふじの町クリニック</v>
          </cell>
        </row>
        <row r="1536">
          <cell r="B1536">
            <v>22210010</v>
          </cell>
          <cell r="C1536" t="str">
            <v>富士いきいき病院</v>
          </cell>
        </row>
        <row r="1537">
          <cell r="B1537">
            <v>22211001</v>
          </cell>
          <cell r="C1537" t="str">
            <v>磐田市立総合病院</v>
          </cell>
        </row>
        <row r="1538">
          <cell r="B1538">
            <v>22211002</v>
          </cell>
          <cell r="C1538" t="str">
            <v>新都市病院</v>
          </cell>
        </row>
        <row r="1539">
          <cell r="B1539">
            <v>22211003</v>
          </cell>
          <cell r="C1539" t="str">
            <v>上岡田内科小児科医院</v>
          </cell>
        </row>
        <row r="1540">
          <cell r="B1540">
            <v>22212001</v>
          </cell>
          <cell r="C1540" t="str">
            <v>焼津市立総合病院</v>
          </cell>
        </row>
        <row r="1541">
          <cell r="B1541">
            <v>22212004</v>
          </cell>
          <cell r="C1541" t="str">
            <v>西焼津健診センター</v>
          </cell>
        </row>
        <row r="1542">
          <cell r="B1542">
            <v>22212005</v>
          </cell>
          <cell r="C1542" t="str">
            <v>甲賀病院　　（静岡）</v>
          </cell>
        </row>
        <row r="1543">
          <cell r="B1543">
            <v>22213001</v>
          </cell>
          <cell r="C1543" t="str">
            <v>中東遠総合医療センタ</v>
          </cell>
        </row>
        <row r="1544">
          <cell r="B1544">
            <v>22213002</v>
          </cell>
          <cell r="C1544" t="str">
            <v>岡田医院</v>
          </cell>
        </row>
        <row r="1545">
          <cell r="B1545">
            <v>22213003</v>
          </cell>
          <cell r="C1545" t="str">
            <v>佐野医院</v>
          </cell>
        </row>
        <row r="1546">
          <cell r="B1546">
            <v>22213004</v>
          </cell>
          <cell r="C1546" t="str">
            <v>永尾医院</v>
          </cell>
        </row>
        <row r="1547">
          <cell r="B1547">
            <v>22213005</v>
          </cell>
          <cell r="C1547" t="str">
            <v>掛川医療センター</v>
          </cell>
        </row>
        <row r="1548">
          <cell r="B1548">
            <v>22214001</v>
          </cell>
          <cell r="C1548" t="str">
            <v>藤枝平成記念病院</v>
          </cell>
        </row>
        <row r="1549">
          <cell r="B1549">
            <v>22214002</v>
          </cell>
          <cell r="C1549" t="str">
            <v>藤枝市立総合病院</v>
          </cell>
        </row>
        <row r="1550">
          <cell r="B1550">
            <v>22214003</v>
          </cell>
          <cell r="C1550" t="str">
            <v>静岡県予防医学協会</v>
          </cell>
        </row>
        <row r="1551">
          <cell r="B1551">
            <v>22214004</v>
          </cell>
          <cell r="C1551" t="str">
            <v>聖稜リハビリ病院</v>
          </cell>
        </row>
        <row r="1552">
          <cell r="B1552">
            <v>22214005</v>
          </cell>
          <cell r="C1552" t="str">
            <v>志太医師会検診センタ</v>
          </cell>
        </row>
        <row r="1553">
          <cell r="B1553">
            <v>22215001</v>
          </cell>
          <cell r="C1553" t="str">
            <v>東部病院</v>
          </cell>
        </row>
        <row r="1554">
          <cell r="B1554">
            <v>22215002</v>
          </cell>
          <cell r="C1554" t="str">
            <v>御殿場石川病院</v>
          </cell>
        </row>
        <row r="1555">
          <cell r="B1555">
            <v>22215003</v>
          </cell>
          <cell r="C1555" t="str">
            <v>フジ虎ノ門健康増進</v>
          </cell>
        </row>
        <row r="1556">
          <cell r="B1556">
            <v>22215004</v>
          </cell>
          <cell r="C1556" t="str">
            <v>富士病院　（御殿場）</v>
          </cell>
        </row>
        <row r="1557">
          <cell r="B1557">
            <v>22216002</v>
          </cell>
          <cell r="C1557" t="str">
            <v>袋井みつかわ病院</v>
          </cell>
        </row>
        <row r="1558">
          <cell r="B1558">
            <v>22219002</v>
          </cell>
          <cell r="C1558" t="str">
            <v>しらはまクリニック</v>
          </cell>
        </row>
        <row r="1559">
          <cell r="B1559">
            <v>22219003</v>
          </cell>
          <cell r="C1559" t="str">
            <v>河井医院</v>
          </cell>
        </row>
        <row r="1560">
          <cell r="B1560">
            <v>22220001</v>
          </cell>
          <cell r="C1560" t="str">
            <v>裾野赤十字病院</v>
          </cell>
        </row>
        <row r="1561">
          <cell r="B1561">
            <v>22221001</v>
          </cell>
          <cell r="C1561" t="str">
            <v>市立湖西病院</v>
          </cell>
        </row>
        <row r="1562">
          <cell r="B1562">
            <v>22221002</v>
          </cell>
          <cell r="C1562" t="str">
            <v>浜名病院</v>
          </cell>
        </row>
        <row r="1563">
          <cell r="B1563">
            <v>22222001</v>
          </cell>
          <cell r="C1563" t="str">
            <v>中伊豆温泉病院</v>
          </cell>
        </row>
        <row r="1564">
          <cell r="B1564">
            <v>22223001</v>
          </cell>
          <cell r="C1564" t="str">
            <v>市立御前崎総合病院</v>
          </cell>
        </row>
        <row r="1565">
          <cell r="B1565">
            <v>22224001</v>
          </cell>
          <cell r="C1565" t="str">
            <v>菊川市立総合病院</v>
          </cell>
        </row>
        <row r="1566">
          <cell r="B1566">
            <v>22225001</v>
          </cell>
          <cell r="C1566" t="str">
            <v>村田内科クリニック</v>
          </cell>
        </row>
        <row r="1567">
          <cell r="B1567">
            <v>22226001</v>
          </cell>
          <cell r="C1567" t="str">
            <v>榛原総合病院</v>
          </cell>
        </row>
        <row r="1568">
          <cell r="B1568">
            <v>22304001</v>
          </cell>
          <cell r="C1568" t="str">
            <v>下田メディカルセンタ</v>
          </cell>
        </row>
        <row r="1569">
          <cell r="B1569">
            <v>22306001</v>
          </cell>
          <cell r="C1569" t="str">
            <v>西伊豆病院</v>
          </cell>
        </row>
        <row r="1570">
          <cell r="B1570">
            <v>22325001</v>
          </cell>
          <cell r="C1570" t="str">
            <v>東部メディカル</v>
          </cell>
        </row>
        <row r="1571">
          <cell r="B1571">
            <v>22325002</v>
          </cell>
          <cell r="C1571" t="str">
            <v>ＮＴＴ東日本伊豆病院</v>
          </cell>
        </row>
        <row r="1572">
          <cell r="B1572">
            <v>22342001</v>
          </cell>
          <cell r="C1572" t="str">
            <v>池田病院　　（静岡）</v>
          </cell>
        </row>
        <row r="1573">
          <cell r="B1573">
            <v>22424001</v>
          </cell>
          <cell r="C1573" t="str">
            <v>はいなん吉田病院</v>
          </cell>
        </row>
        <row r="1574">
          <cell r="B1574">
            <v>22461001</v>
          </cell>
          <cell r="C1574" t="str">
            <v>小林医院　　（静岡）</v>
          </cell>
        </row>
        <row r="1575">
          <cell r="B1575">
            <v>23101001</v>
          </cell>
          <cell r="C1575" t="str">
            <v>オリエンタル（愛知）</v>
          </cell>
        </row>
        <row r="1576">
          <cell r="B1576">
            <v>23101002</v>
          </cell>
          <cell r="C1576" t="str">
            <v>オリエンタル</v>
          </cell>
        </row>
        <row r="1577">
          <cell r="B1577">
            <v>23101003</v>
          </cell>
          <cell r="C1577" t="str">
            <v>東海病院東海健康管理</v>
          </cell>
        </row>
        <row r="1578">
          <cell r="B1578">
            <v>23101004</v>
          </cell>
          <cell r="C1578" t="str">
            <v>東山内科東山健康管理</v>
          </cell>
        </row>
        <row r="1579">
          <cell r="B1579">
            <v>23102001</v>
          </cell>
          <cell r="C1579" t="str">
            <v>名古屋市医師会</v>
          </cell>
        </row>
        <row r="1580">
          <cell r="B1580">
            <v>23102004</v>
          </cell>
          <cell r="C1580" t="str">
            <v>名古屋逓信病院</v>
          </cell>
        </row>
        <row r="1581">
          <cell r="B1581">
            <v>23103001</v>
          </cell>
          <cell r="C1581" t="str">
            <v>愛知健康増進財団</v>
          </cell>
        </row>
        <row r="1582">
          <cell r="B1582">
            <v>23103002</v>
          </cell>
          <cell r="C1582" t="str">
            <v>総合上飯田第一病院</v>
          </cell>
        </row>
        <row r="1583">
          <cell r="B1583">
            <v>23104001</v>
          </cell>
          <cell r="C1583" t="str">
            <v>ひまわりクリニック</v>
          </cell>
        </row>
        <row r="1584">
          <cell r="B1584">
            <v>23104002</v>
          </cell>
          <cell r="C1584" t="str">
            <v>大雄会ルーセントＣＬ</v>
          </cell>
        </row>
        <row r="1585">
          <cell r="B1585">
            <v>23105002</v>
          </cell>
          <cell r="C1585" t="str">
            <v>名駅前診療所</v>
          </cell>
        </row>
        <row r="1586">
          <cell r="B1586">
            <v>23105003</v>
          </cell>
          <cell r="C1586" t="str">
            <v>国際セントラル</v>
          </cell>
        </row>
        <row r="1587">
          <cell r="B1587">
            <v>23105004</v>
          </cell>
          <cell r="C1587" t="str">
            <v>毎日ドクター</v>
          </cell>
        </row>
        <row r="1588">
          <cell r="B1588">
            <v>23105005</v>
          </cell>
          <cell r="C1588" t="str">
            <v>名古屋公衆医学研究所</v>
          </cell>
        </row>
        <row r="1589">
          <cell r="B1589">
            <v>23105006</v>
          </cell>
          <cell r="C1589" t="str">
            <v>東海診療所（愛知）</v>
          </cell>
        </row>
        <row r="1590">
          <cell r="B1590">
            <v>23105007</v>
          </cell>
          <cell r="C1590" t="str">
            <v>名古屋セントラル病院</v>
          </cell>
        </row>
        <row r="1591">
          <cell r="B1591">
            <v>23105008</v>
          </cell>
          <cell r="C1591" t="str">
            <v>テルミナセントラル</v>
          </cell>
        </row>
        <row r="1592">
          <cell r="B1592">
            <v>23105009</v>
          </cell>
          <cell r="C1592" t="str">
            <v>ライフ健康クリニック</v>
          </cell>
        </row>
        <row r="1593">
          <cell r="B1593">
            <v>23105011</v>
          </cell>
          <cell r="C1593" t="str">
            <v>増子記念病院</v>
          </cell>
        </row>
        <row r="1594">
          <cell r="B1594">
            <v>23105013</v>
          </cell>
          <cell r="C1594" t="str">
            <v>たちのクリニック</v>
          </cell>
        </row>
        <row r="1595">
          <cell r="B1595">
            <v>23105014</v>
          </cell>
          <cell r="C1595" t="str">
            <v>名古屋ステーション</v>
          </cell>
        </row>
        <row r="1596">
          <cell r="B1596">
            <v>23105015</v>
          </cell>
          <cell r="C1596" t="str">
            <v>恒川クリニック</v>
          </cell>
        </row>
        <row r="1597">
          <cell r="B1597">
            <v>23105016</v>
          </cell>
          <cell r="C1597" t="str">
            <v>名古屋第一赤十字病院</v>
          </cell>
        </row>
        <row r="1598">
          <cell r="B1598">
            <v>23105017</v>
          </cell>
          <cell r="C1598" t="str">
            <v>公衆保健協会</v>
          </cell>
        </row>
        <row r="1599">
          <cell r="B1599">
            <v>23106001</v>
          </cell>
          <cell r="C1599" t="str">
            <v>中部健康管理センター</v>
          </cell>
        </row>
        <row r="1600">
          <cell r="B1600">
            <v>23106003</v>
          </cell>
          <cell r="C1600" t="str">
            <v>葛谷クリニック</v>
          </cell>
        </row>
        <row r="1601">
          <cell r="B1601">
            <v>23106004</v>
          </cell>
          <cell r="C1601" t="str">
            <v>マリンクリニック</v>
          </cell>
        </row>
        <row r="1602">
          <cell r="B1602">
            <v>23106005</v>
          </cell>
          <cell r="C1602" t="str">
            <v>名古屋東栄クリニック</v>
          </cell>
        </row>
        <row r="1603">
          <cell r="B1603">
            <v>23106006</v>
          </cell>
          <cell r="C1603" t="str">
            <v>中日病院</v>
          </cell>
        </row>
        <row r="1604">
          <cell r="B1604">
            <v>23106007</v>
          </cell>
          <cell r="C1604" t="str">
            <v>加藤内科胃腸科</v>
          </cell>
        </row>
        <row r="1605">
          <cell r="B1605">
            <v>23106010</v>
          </cell>
          <cell r="C1605" t="str">
            <v>上前津メディカル</v>
          </cell>
        </row>
        <row r="1606">
          <cell r="B1606">
            <v>23106011</v>
          </cell>
          <cell r="C1606" t="str">
            <v>スカイル内科健康管理</v>
          </cell>
        </row>
        <row r="1607">
          <cell r="B1607">
            <v>23106013</v>
          </cell>
          <cell r="C1607" t="str">
            <v>ＫＫＣウェルネス名古屋</v>
          </cell>
        </row>
        <row r="1608">
          <cell r="B1608">
            <v>23106014</v>
          </cell>
          <cell r="C1608" t="str">
            <v>奥田クリニック</v>
          </cell>
        </row>
        <row r="1609">
          <cell r="B1609">
            <v>23106015</v>
          </cell>
          <cell r="C1609" t="str">
            <v>エルズメディケア名古屋</v>
          </cell>
        </row>
        <row r="1610">
          <cell r="B1610">
            <v>23106018</v>
          </cell>
          <cell r="C1610" t="str">
            <v>名城病院</v>
          </cell>
        </row>
        <row r="1611">
          <cell r="B1611">
            <v>23106019</v>
          </cell>
          <cell r="C1611" t="str">
            <v>栄エンゼルクリニック</v>
          </cell>
        </row>
        <row r="1612">
          <cell r="B1612">
            <v>23106020</v>
          </cell>
          <cell r="C1612" t="str">
            <v>成田病院</v>
          </cell>
        </row>
        <row r="1613">
          <cell r="B1613">
            <v>23106021</v>
          </cell>
          <cell r="C1613" t="str">
            <v>ウェルビーイング栄</v>
          </cell>
        </row>
        <row r="1614">
          <cell r="B1614">
            <v>23107001</v>
          </cell>
          <cell r="C1614" t="str">
            <v>メドック健康ＣＬ</v>
          </cell>
        </row>
        <row r="1615">
          <cell r="B1615">
            <v>23107002</v>
          </cell>
          <cell r="C1615" t="str">
            <v>名古屋臨床検査</v>
          </cell>
        </row>
        <row r="1616">
          <cell r="B1616">
            <v>23107004</v>
          </cell>
          <cell r="C1616" t="str">
            <v>鶴舞クリニック</v>
          </cell>
        </row>
        <row r="1617">
          <cell r="B1617">
            <v>23107005</v>
          </cell>
          <cell r="C1617" t="str">
            <v>聖霊病院</v>
          </cell>
        </row>
        <row r="1618">
          <cell r="B1618">
            <v>23107006</v>
          </cell>
          <cell r="C1618" t="str">
            <v>愛知県健康づくり</v>
          </cell>
        </row>
        <row r="1619">
          <cell r="B1619">
            <v>23108001</v>
          </cell>
          <cell r="C1619" t="str">
            <v>ブラザー記念病院</v>
          </cell>
        </row>
        <row r="1620">
          <cell r="B1620">
            <v>23108002</v>
          </cell>
          <cell r="C1620" t="str">
            <v>加藤外科産婦人科</v>
          </cell>
        </row>
        <row r="1621">
          <cell r="B1621">
            <v>23108003</v>
          </cell>
          <cell r="C1621" t="str">
            <v>粕谷クリニック</v>
          </cell>
        </row>
        <row r="1622">
          <cell r="B1622">
            <v>23109002</v>
          </cell>
          <cell r="C1622" t="str">
            <v>協立総合病院</v>
          </cell>
        </row>
        <row r="1623">
          <cell r="B1623">
            <v>23109003</v>
          </cell>
          <cell r="C1623" t="str">
            <v>熱田リハビリ</v>
          </cell>
        </row>
        <row r="1624">
          <cell r="B1624">
            <v>23110001</v>
          </cell>
          <cell r="C1624" t="str">
            <v>名古屋掖済会病院</v>
          </cell>
        </row>
        <row r="1625">
          <cell r="B1625">
            <v>23111001</v>
          </cell>
          <cell r="C1625" t="str">
            <v>臨港病院</v>
          </cell>
        </row>
        <row r="1626">
          <cell r="B1626">
            <v>23111002</v>
          </cell>
          <cell r="C1626" t="str">
            <v>中部労災病院</v>
          </cell>
        </row>
        <row r="1627">
          <cell r="B1627">
            <v>23112001</v>
          </cell>
          <cell r="C1627" t="str">
            <v>名古屋セントラル</v>
          </cell>
        </row>
        <row r="1628">
          <cell r="B1628">
            <v>23112002</v>
          </cell>
          <cell r="C1628" t="str">
            <v>だいどうクリニック</v>
          </cell>
        </row>
        <row r="1629">
          <cell r="B1629">
            <v>23112003</v>
          </cell>
          <cell r="C1629" t="str">
            <v>中京病院</v>
          </cell>
        </row>
        <row r="1630">
          <cell r="B1630">
            <v>23112004</v>
          </cell>
          <cell r="C1630" t="str">
            <v>名南病院</v>
          </cell>
        </row>
        <row r="1631">
          <cell r="B1631">
            <v>23113002</v>
          </cell>
          <cell r="C1631" t="str">
            <v>守山内科守山健康管理</v>
          </cell>
        </row>
        <row r="1632">
          <cell r="B1632">
            <v>23113003</v>
          </cell>
          <cell r="C1632" t="str">
            <v>なるかわレディース</v>
          </cell>
        </row>
        <row r="1633">
          <cell r="B1633">
            <v>23114001</v>
          </cell>
          <cell r="C1633" t="str">
            <v>相生山病院</v>
          </cell>
        </row>
        <row r="1634">
          <cell r="B1634">
            <v>23114002</v>
          </cell>
          <cell r="C1634" t="str">
            <v>総合病院　南生協病院</v>
          </cell>
        </row>
        <row r="1635">
          <cell r="B1635">
            <v>23115001</v>
          </cell>
          <cell r="C1635" t="str">
            <v>木村病院　　（愛知）</v>
          </cell>
        </row>
        <row r="1636">
          <cell r="B1636">
            <v>23116001</v>
          </cell>
          <cell r="C1636" t="str">
            <v>名古屋記念病院</v>
          </cell>
        </row>
        <row r="1637">
          <cell r="B1637">
            <v>23201001</v>
          </cell>
          <cell r="C1637" t="str">
            <v>豊橋元町病院</v>
          </cell>
        </row>
        <row r="1638">
          <cell r="B1638">
            <v>23201002</v>
          </cell>
          <cell r="C1638" t="str">
            <v>光生会病院　（愛知）</v>
          </cell>
        </row>
        <row r="1639">
          <cell r="B1639">
            <v>23201003</v>
          </cell>
          <cell r="C1639" t="str">
            <v>青雲会　佐野医院</v>
          </cell>
        </row>
        <row r="1640">
          <cell r="B1640">
            <v>23201005</v>
          </cell>
          <cell r="C1640" t="str">
            <v>豊橋医療センター</v>
          </cell>
        </row>
        <row r="1641">
          <cell r="B1641">
            <v>23201006</v>
          </cell>
          <cell r="C1641" t="str">
            <v>善恵会長屋病院</v>
          </cell>
        </row>
        <row r="1642">
          <cell r="B1642">
            <v>23202002</v>
          </cell>
          <cell r="C1642" t="str">
            <v>宇野病院</v>
          </cell>
        </row>
        <row r="1643">
          <cell r="B1643">
            <v>23202003</v>
          </cell>
          <cell r="C1643" t="str">
            <v>岡崎市医師会はるさき</v>
          </cell>
        </row>
        <row r="1644">
          <cell r="B1644">
            <v>23202004</v>
          </cell>
          <cell r="C1644" t="str">
            <v>三嶋内科病院</v>
          </cell>
        </row>
        <row r="1645">
          <cell r="B1645">
            <v>23202005</v>
          </cell>
          <cell r="C1645" t="str">
            <v>岡崎南病院</v>
          </cell>
        </row>
        <row r="1646">
          <cell r="B1646">
            <v>23202006</v>
          </cell>
          <cell r="C1646" t="str">
            <v>クリニックさいとう</v>
          </cell>
        </row>
        <row r="1647">
          <cell r="B1647">
            <v>23203001</v>
          </cell>
          <cell r="C1647" t="str">
            <v>山下病院</v>
          </cell>
        </row>
        <row r="1648">
          <cell r="B1648">
            <v>23203003</v>
          </cell>
          <cell r="C1648" t="str">
            <v>大雄会第一病院</v>
          </cell>
        </row>
        <row r="1649">
          <cell r="B1649">
            <v>23203004</v>
          </cell>
          <cell r="C1649" t="str">
            <v>こだま内科クリニック</v>
          </cell>
        </row>
        <row r="1650">
          <cell r="B1650">
            <v>23203005</v>
          </cell>
          <cell r="C1650" t="str">
            <v>田中クリニック</v>
          </cell>
        </row>
        <row r="1651">
          <cell r="B1651">
            <v>23203006</v>
          </cell>
          <cell r="C1651" t="str">
            <v>千秋病院</v>
          </cell>
        </row>
        <row r="1652">
          <cell r="B1652">
            <v>23203007</v>
          </cell>
          <cell r="C1652" t="str">
            <v>磯村医院</v>
          </cell>
        </row>
        <row r="1653">
          <cell r="B1653">
            <v>23203008</v>
          </cell>
          <cell r="C1653" t="str">
            <v>泰玄会西病院</v>
          </cell>
        </row>
        <row r="1654">
          <cell r="B1654">
            <v>23203009</v>
          </cell>
          <cell r="C1654" t="str">
            <v>いつきクリニック一宮</v>
          </cell>
        </row>
        <row r="1655">
          <cell r="B1655">
            <v>23203010</v>
          </cell>
          <cell r="C1655" t="str">
            <v>一宮西病院健診センター</v>
          </cell>
        </row>
        <row r="1656">
          <cell r="B1656">
            <v>23204001</v>
          </cell>
          <cell r="C1656" t="str">
            <v>公立陶生病院</v>
          </cell>
        </row>
        <row r="1657">
          <cell r="B1657">
            <v>23204002</v>
          </cell>
          <cell r="C1657" t="str">
            <v>瀬戸健康管理センター</v>
          </cell>
        </row>
        <row r="1658">
          <cell r="B1658">
            <v>23204003</v>
          </cell>
          <cell r="C1658" t="str">
            <v>あさいクリニック</v>
          </cell>
        </row>
        <row r="1659">
          <cell r="B1659">
            <v>23204004</v>
          </cell>
          <cell r="C1659" t="str">
            <v>井上病院</v>
          </cell>
        </row>
        <row r="1660">
          <cell r="B1660">
            <v>23204005</v>
          </cell>
          <cell r="C1660" t="str">
            <v>中央病院　（瀬戸市）</v>
          </cell>
        </row>
        <row r="1661">
          <cell r="B1661">
            <v>23204006</v>
          </cell>
          <cell r="C1661" t="str">
            <v>あさい病院</v>
          </cell>
        </row>
        <row r="1662">
          <cell r="B1662">
            <v>23205001</v>
          </cell>
          <cell r="C1662" t="str">
            <v>半田市医師会</v>
          </cell>
        </row>
        <row r="1663">
          <cell r="B1663">
            <v>23205003</v>
          </cell>
          <cell r="C1663" t="str">
            <v>知多クリニック</v>
          </cell>
        </row>
        <row r="1664">
          <cell r="B1664">
            <v>23205004</v>
          </cell>
          <cell r="C1664" t="str">
            <v>高川クリニック</v>
          </cell>
        </row>
        <row r="1665">
          <cell r="B1665">
            <v>23206001</v>
          </cell>
          <cell r="C1665" t="str">
            <v>名古屋徳洲会総合病院</v>
          </cell>
        </row>
        <row r="1666">
          <cell r="B1666">
            <v>23206003</v>
          </cell>
          <cell r="C1666" t="str">
            <v>東海記念病院</v>
          </cell>
        </row>
        <row r="1667">
          <cell r="B1667">
            <v>23206004</v>
          </cell>
          <cell r="C1667" t="str">
            <v>かちがわ北病院</v>
          </cell>
        </row>
        <row r="1668">
          <cell r="B1668">
            <v>23206005</v>
          </cell>
          <cell r="C1668" t="str">
            <v>春日井市総合保健医療Ｃ</v>
          </cell>
        </row>
        <row r="1669">
          <cell r="B1669">
            <v>23207001</v>
          </cell>
          <cell r="C1669" t="str">
            <v>豊川市民病院</v>
          </cell>
        </row>
        <row r="1670">
          <cell r="B1670">
            <v>23207002</v>
          </cell>
          <cell r="C1670" t="str">
            <v>しらゆりクリニック</v>
          </cell>
        </row>
        <row r="1671">
          <cell r="B1671">
            <v>23207003</v>
          </cell>
          <cell r="C1671" t="str">
            <v>樋口病院</v>
          </cell>
        </row>
        <row r="1672">
          <cell r="B1672">
            <v>23207004</v>
          </cell>
          <cell r="C1672" t="str">
            <v>総合青山病院</v>
          </cell>
        </row>
        <row r="1673">
          <cell r="B1673">
            <v>23208001</v>
          </cell>
          <cell r="C1673" t="str">
            <v>津島市民病院</v>
          </cell>
        </row>
        <row r="1674">
          <cell r="B1674">
            <v>23208002</v>
          </cell>
          <cell r="C1674" t="str">
            <v>愛知集団検診協会</v>
          </cell>
        </row>
        <row r="1675">
          <cell r="B1675">
            <v>23208003</v>
          </cell>
          <cell r="C1675" t="str">
            <v>クリニックつしま</v>
          </cell>
        </row>
        <row r="1676">
          <cell r="B1676">
            <v>23209001</v>
          </cell>
          <cell r="C1676" t="str">
            <v>小林記念病院</v>
          </cell>
        </row>
        <row r="1677">
          <cell r="B1677">
            <v>23210001</v>
          </cell>
          <cell r="C1677" t="str">
            <v>刈谷豊田総合病院</v>
          </cell>
        </row>
        <row r="1678">
          <cell r="B1678">
            <v>23210003</v>
          </cell>
          <cell r="C1678" t="str">
            <v>一里山今井クリニック</v>
          </cell>
        </row>
        <row r="1679">
          <cell r="B1679">
            <v>23211002</v>
          </cell>
          <cell r="C1679" t="str">
            <v>中野胃腸病院（愛知）</v>
          </cell>
        </row>
        <row r="1680">
          <cell r="B1680">
            <v>23211003</v>
          </cell>
          <cell r="C1680" t="str">
            <v>豊田健康管理ＣＬ</v>
          </cell>
        </row>
        <row r="1681">
          <cell r="B1681">
            <v>23211005</v>
          </cell>
          <cell r="C1681" t="str">
            <v>豊田地域医療センター</v>
          </cell>
        </row>
        <row r="1682">
          <cell r="B1682">
            <v>23211006</v>
          </cell>
          <cell r="C1682" t="str">
            <v>豊田厚生病院</v>
          </cell>
        </row>
        <row r="1683">
          <cell r="B1683">
            <v>23211007</v>
          </cell>
          <cell r="C1683" t="str">
            <v>三九朗病院</v>
          </cell>
        </row>
        <row r="1684">
          <cell r="B1684">
            <v>23212002</v>
          </cell>
          <cell r="C1684" t="str">
            <v>三河安城クリニック</v>
          </cell>
        </row>
        <row r="1685">
          <cell r="B1685">
            <v>23212003</v>
          </cell>
          <cell r="C1685" t="str">
            <v>八千代病院</v>
          </cell>
        </row>
        <row r="1686">
          <cell r="B1686">
            <v>23212004</v>
          </cell>
          <cell r="C1686" t="str">
            <v>アイエムクリニック・安城</v>
          </cell>
        </row>
        <row r="1687">
          <cell r="B1687">
            <v>23213001</v>
          </cell>
          <cell r="C1687" t="str">
            <v>西尾幡豆医師会</v>
          </cell>
        </row>
        <row r="1688">
          <cell r="B1688">
            <v>23214002</v>
          </cell>
          <cell r="C1688" t="str">
            <v>オリエンタルラグーナ</v>
          </cell>
        </row>
        <row r="1689">
          <cell r="B1689">
            <v>23214003</v>
          </cell>
          <cell r="C1689" t="str">
            <v>蒲郡市総合保健センター</v>
          </cell>
        </row>
        <row r="1690">
          <cell r="B1690">
            <v>23215001</v>
          </cell>
          <cell r="C1690" t="str">
            <v>総合犬山中央病院</v>
          </cell>
        </row>
        <row r="1691">
          <cell r="B1691">
            <v>23215003</v>
          </cell>
          <cell r="C1691" t="str">
            <v>ふなびきクリニック</v>
          </cell>
        </row>
        <row r="1692">
          <cell r="B1692">
            <v>23216001</v>
          </cell>
          <cell r="C1692" t="str">
            <v>常滑市民病院</v>
          </cell>
        </row>
        <row r="1693">
          <cell r="B1693">
            <v>23217002</v>
          </cell>
          <cell r="C1693" t="str">
            <v>江南厚生病院</v>
          </cell>
        </row>
        <row r="1694">
          <cell r="B1694">
            <v>23217003</v>
          </cell>
          <cell r="C1694" t="str">
            <v>三ツ口医院</v>
          </cell>
        </row>
        <row r="1695">
          <cell r="B1695">
            <v>23219001</v>
          </cell>
          <cell r="C1695" t="str">
            <v>小牧市民病院</v>
          </cell>
        </row>
        <row r="1696">
          <cell r="B1696">
            <v>23219002</v>
          </cell>
          <cell r="C1696" t="str">
            <v>小牧第一病院</v>
          </cell>
        </row>
        <row r="1697">
          <cell r="B1697">
            <v>23219003</v>
          </cell>
          <cell r="C1697" t="str">
            <v>江崎外科内科</v>
          </cell>
        </row>
        <row r="1698">
          <cell r="B1698">
            <v>23220001</v>
          </cell>
          <cell r="C1698" t="str">
            <v>稲沢厚生病院</v>
          </cell>
        </row>
        <row r="1699">
          <cell r="B1699">
            <v>23220002</v>
          </cell>
          <cell r="C1699" t="str">
            <v>尾張西クリニック</v>
          </cell>
        </row>
        <row r="1700">
          <cell r="B1700">
            <v>23221001</v>
          </cell>
          <cell r="C1700" t="str">
            <v>新城市民病院</v>
          </cell>
        </row>
        <row r="1701">
          <cell r="B1701">
            <v>23222001</v>
          </cell>
          <cell r="C1701" t="str">
            <v>東海市民病院</v>
          </cell>
        </row>
        <row r="1702">
          <cell r="B1702">
            <v>23222002</v>
          </cell>
          <cell r="C1702" t="str">
            <v>あさくらクリニック</v>
          </cell>
        </row>
        <row r="1703">
          <cell r="B1703">
            <v>23223001</v>
          </cell>
          <cell r="C1703" t="str">
            <v>共和病院</v>
          </cell>
        </row>
        <row r="1704">
          <cell r="B1704">
            <v>23224001</v>
          </cell>
          <cell r="C1704" t="str">
            <v>知多市民病院</v>
          </cell>
        </row>
        <row r="1705">
          <cell r="B1705">
            <v>23224002</v>
          </cell>
          <cell r="C1705" t="str">
            <v>柳澤クリニック</v>
          </cell>
        </row>
        <row r="1706">
          <cell r="B1706">
            <v>23226001</v>
          </cell>
          <cell r="C1706" t="str">
            <v>なかじまクリニック</v>
          </cell>
        </row>
        <row r="1707">
          <cell r="B1707">
            <v>23226002</v>
          </cell>
          <cell r="C1707" t="str">
            <v>旭労災病院</v>
          </cell>
        </row>
        <row r="1708">
          <cell r="B1708">
            <v>23226003</v>
          </cell>
          <cell r="C1708" t="str">
            <v>あらかわ医院</v>
          </cell>
        </row>
        <row r="1709">
          <cell r="B1709">
            <v>23227001</v>
          </cell>
          <cell r="C1709" t="str">
            <v>刈谷豊田・高浜分院</v>
          </cell>
        </row>
        <row r="1710">
          <cell r="B1710">
            <v>23229001</v>
          </cell>
          <cell r="C1710" t="str">
            <v>中京サテライト</v>
          </cell>
        </row>
        <row r="1711">
          <cell r="B1711">
            <v>23230001</v>
          </cell>
          <cell r="C1711" t="str">
            <v>予防医学推進・研究Ｃ</v>
          </cell>
        </row>
        <row r="1712">
          <cell r="B1712">
            <v>23231001</v>
          </cell>
          <cell r="C1712" t="str">
            <v>渥美病院</v>
          </cell>
        </row>
        <row r="1713">
          <cell r="B1713">
            <v>23232001</v>
          </cell>
          <cell r="C1713" t="str">
            <v>あすかクリニック愛西</v>
          </cell>
        </row>
        <row r="1714">
          <cell r="B1714">
            <v>23234001</v>
          </cell>
          <cell r="C1714" t="str">
            <v>ようていファミリー</v>
          </cell>
        </row>
        <row r="1715">
          <cell r="B1715">
            <v>23234002</v>
          </cell>
          <cell r="C1715" t="str">
            <v>済衆館病院健診ドック</v>
          </cell>
        </row>
        <row r="1716">
          <cell r="B1716">
            <v>23234003</v>
          </cell>
          <cell r="C1716" t="str">
            <v>ようてい健康増進ＣＬ</v>
          </cell>
        </row>
        <row r="1717">
          <cell r="B1717">
            <v>23235001</v>
          </cell>
          <cell r="C1717" t="str">
            <v>海南病院</v>
          </cell>
        </row>
        <row r="1718">
          <cell r="B1718">
            <v>23235002</v>
          </cell>
          <cell r="C1718" t="str">
            <v>桜セントラルクリニック</v>
          </cell>
        </row>
        <row r="1719">
          <cell r="B1719">
            <v>23237001</v>
          </cell>
          <cell r="C1719" t="str">
            <v>あすかクリニック</v>
          </cell>
        </row>
        <row r="1720">
          <cell r="B1720">
            <v>23237002</v>
          </cell>
          <cell r="C1720" t="str">
            <v>小野クリニック</v>
          </cell>
        </row>
        <row r="1721">
          <cell r="B1721">
            <v>23302001</v>
          </cell>
          <cell r="C1721" t="str">
            <v>和合セントラル</v>
          </cell>
        </row>
        <row r="1722">
          <cell r="B1722">
            <v>23362001</v>
          </cell>
          <cell r="C1722" t="str">
            <v>伊藤整形内科健診センター</v>
          </cell>
        </row>
        <row r="1723">
          <cell r="B1723">
            <v>23425001</v>
          </cell>
          <cell r="C1723" t="str">
            <v>船入病院</v>
          </cell>
        </row>
        <row r="1724">
          <cell r="B1724">
            <v>23427001</v>
          </cell>
          <cell r="C1724" t="str">
            <v>加藤胃腸科内科</v>
          </cell>
        </row>
        <row r="1725">
          <cell r="B1725">
            <v>23446001</v>
          </cell>
          <cell r="C1725" t="str">
            <v>知多厚生病院</v>
          </cell>
        </row>
        <row r="1726">
          <cell r="B1726">
            <v>23446002</v>
          </cell>
          <cell r="C1726" t="str">
            <v>渡辺病院健診センター</v>
          </cell>
        </row>
        <row r="1727">
          <cell r="B1727">
            <v>23447001</v>
          </cell>
          <cell r="C1727" t="str">
            <v>すこやかクリニック</v>
          </cell>
        </row>
        <row r="1728">
          <cell r="B1728">
            <v>24201001</v>
          </cell>
          <cell r="C1728" t="str">
            <v>津生協病院附属診療所</v>
          </cell>
        </row>
        <row r="1729">
          <cell r="B1729">
            <v>24201003</v>
          </cell>
          <cell r="C1729" t="str">
            <v>永井病院</v>
          </cell>
        </row>
        <row r="1730">
          <cell r="B1730">
            <v>24201004</v>
          </cell>
          <cell r="C1730" t="str">
            <v>ＫＫＣ健診ウェルネス三重</v>
          </cell>
        </row>
        <row r="1731">
          <cell r="B1731">
            <v>24201005</v>
          </cell>
          <cell r="C1731" t="str">
            <v>武内病院</v>
          </cell>
        </row>
        <row r="1732">
          <cell r="B1732">
            <v>24201006</v>
          </cell>
          <cell r="C1732" t="str">
            <v>フェニックス</v>
          </cell>
        </row>
        <row r="1733">
          <cell r="B1733">
            <v>24201007</v>
          </cell>
          <cell r="C1733" t="str">
            <v>緑の街医院</v>
          </cell>
        </row>
        <row r="1734">
          <cell r="B1734">
            <v>24201008</v>
          </cell>
          <cell r="C1734" t="str">
            <v>倉本健康管理システム</v>
          </cell>
        </row>
        <row r="1735">
          <cell r="B1735">
            <v>24201009</v>
          </cell>
          <cell r="C1735" t="str">
            <v>津健康クリニック</v>
          </cell>
        </row>
        <row r="1736">
          <cell r="B1736">
            <v>24201010</v>
          </cell>
          <cell r="C1736" t="str">
            <v>世古口消化器内科</v>
          </cell>
        </row>
        <row r="1737">
          <cell r="B1737">
            <v>24201011</v>
          </cell>
          <cell r="C1737" t="str">
            <v>健診センター　サンテ</v>
          </cell>
        </row>
        <row r="1738">
          <cell r="B1738">
            <v>24201014</v>
          </cell>
          <cell r="C1738" t="str">
            <v>ゆうあいクリニック</v>
          </cell>
        </row>
        <row r="1739">
          <cell r="B1739">
            <v>24201015</v>
          </cell>
          <cell r="C1739" t="str">
            <v>岩崎病院</v>
          </cell>
        </row>
        <row r="1740">
          <cell r="B1740">
            <v>24201016</v>
          </cell>
          <cell r="C1740" t="str">
            <v>遠山病院（三重）</v>
          </cell>
        </row>
        <row r="1741">
          <cell r="B1741">
            <v>24202001</v>
          </cell>
          <cell r="C1741" t="str">
            <v>四日市健診クリニック</v>
          </cell>
        </row>
        <row r="1742">
          <cell r="B1742">
            <v>24202002</v>
          </cell>
          <cell r="C1742" t="str">
            <v>富田浜病院</v>
          </cell>
        </row>
        <row r="1743">
          <cell r="B1743">
            <v>24202003</v>
          </cell>
          <cell r="C1743" t="str">
            <v>二宮病院</v>
          </cell>
        </row>
        <row r="1744">
          <cell r="B1744">
            <v>24202005</v>
          </cell>
          <cell r="C1744" t="str">
            <v>四日市羽津医療センター</v>
          </cell>
        </row>
        <row r="1745">
          <cell r="B1745">
            <v>24202006</v>
          </cell>
          <cell r="C1745" t="str">
            <v>山中胃腸科病院</v>
          </cell>
        </row>
        <row r="1746">
          <cell r="B1746">
            <v>24202007</v>
          </cell>
          <cell r="C1746" t="str">
            <v>主体会病院</v>
          </cell>
        </row>
        <row r="1747">
          <cell r="B1747">
            <v>24202008</v>
          </cell>
          <cell r="C1747" t="str">
            <v>四日市青洲病院</v>
          </cell>
        </row>
        <row r="1748">
          <cell r="B1748">
            <v>24203001</v>
          </cell>
          <cell r="C1748" t="str">
            <v>市立伊勢総合病院</v>
          </cell>
        </row>
        <row r="1749">
          <cell r="B1749">
            <v>24203002</v>
          </cell>
          <cell r="C1749" t="str">
            <v>伊勢慶友病院</v>
          </cell>
        </row>
        <row r="1750">
          <cell r="B1750">
            <v>24203003</v>
          </cell>
          <cell r="C1750" t="str">
            <v>田中病院　　（三重）</v>
          </cell>
        </row>
        <row r="1751">
          <cell r="B1751">
            <v>24203004</v>
          </cell>
          <cell r="C1751" t="str">
            <v>亀谷内科胃腸科</v>
          </cell>
        </row>
        <row r="1752">
          <cell r="B1752">
            <v>24203005</v>
          </cell>
          <cell r="C1752" t="str">
            <v>木村クリニック</v>
          </cell>
        </row>
        <row r="1753">
          <cell r="B1753">
            <v>24204001</v>
          </cell>
          <cell r="C1753" t="str">
            <v>済生会松阪総合病院</v>
          </cell>
        </row>
        <row r="1754">
          <cell r="B1754">
            <v>24204003</v>
          </cell>
          <cell r="C1754" t="str">
            <v>松阪中央総合病院</v>
          </cell>
        </row>
        <row r="1755">
          <cell r="B1755">
            <v>24204005</v>
          </cell>
          <cell r="C1755" t="str">
            <v>松阪厚生病院</v>
          </cell>
        </row>
        <row r="1756">
          <cell r="B1756">
            <v>24204006</v>
          </cell>
          <cell r="C1756" t="str">
            <v>松阪市健診センター</v>
          </cell>
        </row>
        <row r="1757">
          <cell r="B1757">
            <v>24204007</v>
          </cell>
          <cell r="C1757" t="str">
            <v>花の丘病院</v>
          </cell>
        </row>
        <row r="1758">
          <cell r="B1758">
            <v>24204008</v>
          </cell>
          <cell r="C1758" t="str">
            <v>たるみ内科胃腸科</v>
          </cell>
        </row>
        <row r="1759">
          <cell r="B1759">
            <v>24205001</v>
          </cell>
          <cell r="C1759" t="str">
            <v>桑名東医療センター</v>
          </cell>
        </row>
        <row r="1760">
          <cell r="B1760">
            <v>24205002</v>
          </cell>
          <cell r="C1760" t="str">
            <v>ヨナハ総合病院</v>
          </cell>
        </row>
        <row r="1761">
          <cell r="B1761">
            <v>24205003</v>
          </cell>
          <cell r="C1761" t="str">
            <v>くわな健康クリニック</v>
          </cell>
        </row>
        <row r="1762">
          <cell r="B1762">
            <v>24207001</v>
          </cell>
          <cell r="C1762" t="str">
            <v>鈴鹿中央総合病院</v>
          </cell>
        </row>
        <row r="1763">
          <cell r="B1763">
            <v>24207002</v>
          </cell>
          <cell r="C1763" t="str">
            <v>鈴鹿回生病院</v>
          </cell>
        </row>
        <row r="1764">
          <cell r="B1764">
            <v>24207003</v>
          </cell>
          <cell r="C1764" t="str">
            <v>しまむらクリニック</v>
          </cell>
        </row>
        <row r="1765">
          <cell r="B1765">
            <v>24207004</v>
          </cell>
          <cell r="C1765" t="str">
            <v>竹島医院</v>
          </cell>
        </row>
        <row r="1766">
          <cell r="B1766">
            <v>24207007</v>
          </cell>
          <cell r="C1766" t="str">
            <v>永井外科内科</v>
          </cell>
        </row>
        <row r="1767">
          <cell r="B1767">
            <v>24207010</v>
          </cell>
          <cell r="C1767" t="str">
            <v>村瀬病院</v>
          </cell>
        </row>
        <row r="1768">
          <cell r="B1768">
            <v>24208001</v>
          </cell>
          <cell r="C1768" t="str">
            <v>ほりいクリニック</v>
          </cell>
        </row>
        <row r="1769">
          <cell r="B1769">
            <v>24210002</v>
          </cell>
          <cell r="C1769" t="str">
            <v>佐々木クリニック</v>
          </cell>
        </row>
        <row r="1770">
          <cell r="B1770">
            <v>24214001</v>
          </cell>
          <cell r="C1770" t="str">
            <v>いなべ総合病院</v>
          </cell>
        </row>
        <row r="1771">
          <cell r="B1771">
            <v>24215001</v>
          </cell>
          <cell r="C1771" t="str">
            <v>三重県立志摩病院</v>
          </cell>
        </row>
        <row r="1772">
          <cell r="B1772">
            <v>24215002</v>
          </cell>
          <cell r="C1772" t="str">
            <v>豊和病院</v>
          </cell>
        </row>
        <row r="1773">
          <cell r="B1773">
            <v>24216001</v>
          </cell>
          <cell r="C1773" t="str">
            <v>上野総合市民病院</v>
          </cell>
        </row>
        <row r="1774">
          <cell r="B1774">
            <v>24216002</v>
          </cell>
          <cell r="C1774" t="str">
            <v>岡波総合病院</v>
          </cell>
        </row>
        <row r="1775">
          <cell r="B1775">
            <v>24216003</v>
          </cell>
          <cell r="C1775" t="str">
            <v>森川病院</v>
          </cell>
        </row>
        <row r="1776">
          <cell r="B1776">
            <v>24216004</v>
          </cell>
          <cell r="C1776" t="str">
            <v>吉村クリニック</v>
          </cell>
        </row>
        <row r="1777">
          <cell r="B1777">
            <v>24216005</v>
          </cell>
          <cell r="C1777" t="str">
            <v>アクアクリニック伊賀</v>
          </cell>
        </row>
        <row r="1778">
          <cell r="B1778">
            <v>24303001</v>
          </cell>
          <cell r="C1778" t="str">
            <v>湾岸さくらクリニック</v>
          </cell>
        </row>
        <row r="1779">
          <cell r="B1779">
            <v>24341001</v>
          </cell>
          <cell r="C1779" t="str">
            <v>菰野厚生病院</v>
          </cell>
        </row>
        <row r="1780">
          <cell r="B1780">
            <v>24561001</v>
          </cell>
          <cell r="C1780" t="str">
            <v>紀南病院　　（三重）</v>
          </cell>
        </row>
        <row r="1781">
          <cell r="B1781">
            <v>25201001</v>
          </cell>
          <cell r="C1781" t="str">
            <v>大津赤十字病院</v>
          </cell>
        </row>
        <row r="1782">
          <cell r="B1782">
            <v>25201002</v>
          </cell>
          <cell r="C1782" t="str">
            <v>大津市民病院</v>
          </cell>
        </row>
        <row r="1783">
          <cell r="B1783">
            <v>25201004</v>
          </cell>
          <cell r="C1783" t="str">
            <v>滋賀病院</v>
          </cell>
        </row>
        <row r="1784">
          <cell r="B1784">
            <v>25201006</v>
          </cell>
          <cell r="C1784" t="str">
            <v>琵琶湖中央病院</v>
          </cell>
        </row>
        <row r="1785">
          <cell r="B1785">
            <v>25202001</v>
          </cell>
          <cell r="C1785" t="str">
            <v>彦根中央病院</v>
          </cell>
        </row>
        <row r="1786">
          <cell r="B1786">
            <v>25202003</v>
          </cell>
          <cell r="C1786" t="str">
            <v>彦根市立病院</v>
          </cell>
        </row>
        <row r="1787">
          <cell r="B1787">
            <v>25202004</v>
          </cell>
          <cell r="C1787" t="str">
            <v>ＫＫＣウエルネスひこね</v>
          </cell>
        </row>
        <row r="1788">
          <cell r="B1788">
            <v>25203003</v>
          </cell>
          <cell r="C1788" t="str">
            <v>長浜市立湖北病院</v>
          </cell>
        </row>
        <row r="1789">
          <cell r="B1789">
            <v>25204001</v>
          </cell>
          <cell r="C1789" t="str">
            <v>近江八幡市立総合医療</v>
          </cell>
        </row>
        <row r="1790">
          <cell r="B1790">
            <v>25204002</v>
          </cell>
          <cell r="C1790" t="str">
            <v>ヴォーリズ記念病院</v>
          </cell>
        </row>
        <row r="1791">
          <cell r="B1791">
            <v>25204003</v>
          </cell>
          <cell r="C1791" t="str">
            <v>滋賀八幡病院</v>
          </cell>
        </row>
        <row r="1792">
          <cell r="B1792">
            <v>25206002</v>
          </cell>
          <cell r="C1792" t="str">
            <v>草津総合病院</v>
          </cell>
        </row>
        <row r="1793">
          <cell r="B1793">
            <v>25206003</v>
          </cell>
          <cell r="C1793" t="str">
            <v>九谷医院</v>
          </cell>
        </row>
        <row r="1794">
          <cell r="B1794">
            <v>25206004</v>
          </cell>
          <cell r="C1794" t="str">
            <v>近江草津徳洲会病院</v>
          </cell>
        </row>
        <row r="1795">
          <cell r="B1795">
            <v>25207001</v>
          </cell>
          <cell r="C1795" t="str">
            <v>守山市民病院</v>
          </cell>
        </row>
        <row r="1796">
          <cell r="B1796">
            <v>25208001</v>
          </cell>
          <cell r="C1796" t="str">
            <v>済生会滋賀県病院</v>
          </cell>
        </row>
        <row r="1797">
          <cell r="B1797">
            <v>25208002</v>
          </cell>
          <cell r="C1797" t="str">
            <v>ＫＫＣウェルネス栗東</v>
          </cell>
        </row>
        <row r="1798">
          <cell r="B1798">
            <v>25209001</v>
          </cell>
          <cell r="C1798" t="str">
            <v>公立甲賀病院</v>
          </cell>
        </row>
        <row r="1799">
          <cell r="B1799">
            <v>25209002</v>
          </cell>
          <cell r="C1799" t="str">
            <v>甲南病院　　（滋賀）</v>
          </cell>
        </row>
        <row r="1800">
          <cell r="B1800">
            <v>25210001</v>
          </cell>
          <cell r="C1800" t="str">
            <v>野洲病院</v>
          </cell>
        </row>
        <row r="1801">
          <cell r="B1801">
            <v>25210002</v>
          </cell>
          <cell r="C1801" t="str">
            <v>滋賀保健研究センター</v>
          </cell>
        </row>
        <row r="1802">
          <cell r="B1802">
            <v>25211001</v>
          </cell>
          <cell r="C1802" t="str">
            <v>生田病院</v>
          </cell>
        </row>
        <row r="1803">
          <cell r="B1803">
            <v>25212001</v>
          </cell>
          <cell r="C1803" t="str">
            <v>高島市民病院</v>
          </cell>
        </row>
        <row r="1804">
          <cell r="B1804">
            <v>25212002</v>
          </cell>
          <cell r="C1804" t="str">
            <v>今津病院</v>
          </cell>
        </row>
        <row r="1805">
          <cell r="B1805">
            <v>25213001</v>
          </cell>
          <cell r="C1805" t="str">
            <v>東近江敬愛病院</v>
          </cell>
        </row>
        <row r="1806">
          <cell r="B1806">
            <v>25213002</v>
          </cell>
          <cell r="C1806" t="str">
            <v>東近江市立能登川病院</v>
          </cell>
        </row>
        <row r="1807">
          <cell r="B1807">
            <v>26101001</v>
          </cell>
          <cell r="C1807" t="str">
            <v>京都鞍馬口医療センター</v>
          </cell>
        </row>
        <row r="1808">
          <cell r="B1808">
            <v>26102001</v>
          </cell>
          <cell r="C1808" t="str">
            <v>堀川病院</v>
          </cell>
        </row>
        <row r="1809">
          <cell r="B1809">
            <v>26102002</v>
          </cell>
          <cell r="C1809" t="str">
            <v>京都第二赤十字病院</v>
          </cell>
        </row>
        <row r="1810">
          <cell r="B1810">
            <v>26103001</v>
          </cell>
          <cell r="C1810" t="str">
            <v>日本バプテスト病院</v>
          </cell>
        </row>
        <row r="1811">
          <cell r="B1811">
            <v>26103002</v>
          </cell>
          <cell r="C1811" t="str">
            <v>京都民医連第二中央病院</v>
          </cell>
        </row>
        <row r="1812">
          <cell r="B1812">
            <v>26103003</v>
          </cell>
          <cell r="C1812" t="str">
            <v>髙折病院</v>
          </cell>
        </row>
        <row r="1813">
          <cell r="B1813">
            <v>26104001</v>
          </cell>
          <cell r="C1813" t="str">
            <v>京都工場保健会</v>
          </cell>
        </row>
        <row r="1814">
          <cell r="B1814">
            <v>26104002</v>
          </cell>
          <cell r="C1814" t="str">
            <v>京都予防医学センター</v>
          </cell>
        </row>
        <row r="1815">
          <cell r="B1815">
            <v>26104003</v>
          </cell>
          <cell r="C1815" t="str">
            <v>大和健診センター</v>
          </cell>
        </row>
        <row r="1816">
          <cell r="B1816">
            <v>26104004</v>
          </cell>
          <cell r="C1816" t="str">
            <v>シミズ四条大宮ＣＬ</v>
          </cell>
        </row>
        <row r="1817">
          <cell r="B1817">
            <v>26104005</v>
          </cell>
          <cell r="C1817" t="str">
            <v>大澤クリニック</v>
          </cell>
        </row>
        <row r="1818">
          <cell r="B1818">
            <v>26104006</v>
          </cell>
          <cell r="C1818" t="str">
            <v>京都市立病院</v>
          </cell>
        </row>
        <row r="1819">
          <cell r="B1819">
            <v>26104007</v>
          </cell>
          <cell r="C1819" t="str">
            <v>御池クリニック</v>
          </cell>
        </row>
        <row r="1820">
          <cell r="B1820">
            <v>26104009</v>
          </cell>
          <cell r="C1820" t="str">
            <v>京都逓信病院</v>
          </cell>
        </row>
        <row r="1821">
          <cell r="B1821">
            <v>26104010</v>
          </cell>
          <cell r="C1821" t="str">
            <v>中央診療所</v>
          </cell>
        </row>
        <row r="1822">
          <cell r="B1822">
            <v>26104011</v>
          </cell>
          <cell r="C1822" t="str">
            <v>足立病院</v>
          </cell>
        </row>
        <row r="1823">
          <cell r="B1823">
            <v>26104012</v>
          </cell>
          <cell r="C1823" t="str">
            <v>四条烏丸クリニック</v>
          </cell>
        </row>
        <row r="1824">
          <cell r="B1824">
            <v>26105001</v>
          </cell>
          <cell r="C1824" t="str">
            <v>京都第一赤十字病院</v>
          </cell>
        </row>
        <row r="1825">
          <cell r="B1825">
            <v>26106001</v>
          </cell>
          <cell r="C1825" t="str">
            <v>武田病院健診センター</v>
          </cell>
        </row>
        <row r="1826">
          <cell r="B1826">
            <v>26106002</v>
          </cell>
          <cell r="C1826" t="str">
            <v>京都南病院</v>
          </cell>
        </row>
        <row r="1827">
          <cell r="B1827">
            <v>26106003</v>
          </cell>
          <cell r="C1827" t="str">
            <v>西村診療所（京都）</v>
          </cell>
        </row>
        <row r="1828">
          <cell r="B1828">
            <v>26106004</v>
          </cell>
          <cell r="C1828" t="str">
            <v>京都四条病院</v>
          </cell>
        </row>
        <row r="1829">
          <cell r="B1829">
            <v>26106005</v>
          </cell>
          <cell r="C1829" t="str">
            <v>小畑内科クリニック</v>
          </cell>
        </row>
        <row r="1830">
          <cell r="B1830">
            <v>26107002</v>
          </cell>
          <cell r="C1830" t="str">
            <v>同仁会クリニック</v>
          </cell>
        </row>
        <row r="1831">
          <cell r="B1831">
            <v>26107003</v>
          </cell>
          <cell r="C1831" t="str">
            <v>ＮＴＴ西日本京都病院</v>
          </cell>
        </row>
        <row r="1832">
          <cell r="B1832">
            <v>26108001</v>
          </cell>
          <cell r="C1832" t="str">
            <v>うずまさ診療所</v>
          </cell>
        </row>
        <row r="1833">
          <cell r="B1833">
            <v>26108002</v>
          </cell>
          <cell r="C1833" t="str">
            <v>河端病院</v>
          </cell>
        </row>
        <row r="1834">
          <cell r="B1834">
            <v>26109001</v>
          </cell>
          <cell r="C1834" t="str">
            <v>武田総合病院</v>
          </cell>
        </row>
        <row r="1835">
          <cell r="B1835">
            <v>26109002</v>
          </cell>
          <cell r="C1835" t="str">
            <v>金井病院</v>
          </cell>
        </row>
        <row r="1836">
          <cell r="B1836">
            <v>26109003</v>
          </cell>
          <cell r="C1836" t="str">
            <v>京都城南診療所</v>
          </cell>
        </row>
        <row r="1837">
          <cell r="B1837">
            <v>26109004</v>
          </cell>
          <cell r="C1837" t="str">
            <v>鳥羽健診クリニック</v>
          </cell>
        </row>
        <row r="1838">
          <cell r="B1838">
            <v>26109005</v>
          </cell>
          <cell r="C1838" t="str">
            <v>蘇生会総合病院</v>
          </cell>
        </row>
        <row r="1839">
          <cell r="B1839">
            <v>26110001</v>
          </cell>
          <cell r="C1839" t="str">
            <v>山科病院</v>
          </cell>
        </row>
        <row r="1840">
          <cell r="B1840">
            <v>26110002</v>
          </cell>
          <cell r="C1840" t="str">
            <v>洛和会音羽病院</v>
          </cell>
        </row>
        <row r="1841">
          <cell r="B1841">
            <v>26110003</v>
          </cell>
          <cell r="C1841" t="str">
            <v>山科武田ラクト健診</v>
          </cell>
        </row>
        <row r="1842">
          <cell r="B1842">
            <v>26111001</v>
          </cell>
          <cell r="C1842" t="str">
            <v>三菱京都病院</v>
          </cell>
        </row>
        <row r="1843">
          <cell r="B1843">
            <v>26111002</v>
          </cell>
          <cell r="C1843" t="str">
            <v>洛西シミズ病院</v>
          </cell>
        </row>
        <row r="1844">
          <cell r="B1844">
            <v>26111003</v>
          </cell>
          <cell r="C1844" t="str">
            <v>京都桂病院</v>
          </cell>
        </row>
        <row r="1845">
          <cell r="B1845">
            <v>26111004</v>
          </cell>
          <cell r="C1845" t="str">
            <v>洛西ニュータウン病院</v>
          </cell>
        </row>
        <row r="1846">
          <cell r="B1846">
            <v>26201001</v>
          </cell>
          <cell r="C1846" t="str">
            <v>京都ルネス病院</v>
          </cell>
        </row>
        <row r="1847">
          <cell r="B1847">
            <v>26201002</v>
          </cell>
          <cell r="C1847" t="str">
            <v>松本病院　　（京都）</v>
          </cell>
        </row>
        <row r="1848">
          <cell r="B1848">
            <v>26202003</v>
          </cell>
          <cell r="C1848" t="str">
            <v>舞鶴赤十字病院</v>
          </cell>
        </row>
        <row r="1849">
          <cell r="B1849">
            <v>26202004</v>
          </cell>
          <cell r="C1849" t="str">
            <v>堀澤医院</v>
          </cell>
        </row>
        <row r="1850">
          <cell r="B1850">
            <v>26203001</v>
          </cell>
          <cell r="C1850" t="str">
            <v>綾部市立病院</v>
          </cell>
        </row>
        <row r="1851">
          <cell r="B1851">
            <v>26204001</v>
          </cell>
          <cell r="C1851" t="str">
            <v>六地蔵総合病院</v>
          </cell>
        </row>
        <row r="1852">
          <cell r="B1852">
            <v>26204002</v>
          </cell>
          <cell r="C1852" t="str">
            <v>宇治徳洲会病院</v>
          </cell>
        </row>
        <row r="1853">
          <cell r="B1853">
            <v>26204003</v>
          </cell>
          <cell r="C1853" t="str">
            <v>宇治武田病院</v>
          </cell>
        </row>
        <row r="1854">
          <cell r="B1854">
            <v>26204004</v>
          </cell>
          <cell r="C1854" t="str">
            <v>京都工場保健会・宇治</v>
          </cell>
        </row>
        <row r="1855">
          <cell r="B1855">
            <v>26204007</v>
          </cell>
          <cell r="C1855" t="str">
            <v>第二岡本総合病院</v>
          </cell>
        </row>
        <row r="1856">
          <cell r="B1856">
            <v>26205001</v>
          </cell>
          <cell r="C1856" t="str">
            <v>宮津武田病院</v>
          </cell>
        </row>
        <row r="1857">
          <cell r="B1857">
            <v>26206001</v>
          </cell>
          <cell r="C1857" t="str">
            <v>亀岡シミズ病院</v>
          </cell>
        </row>
        <row r="1858">
          <cell r="B1858">
            <v>26207001</v>
          </cell>
          <cell r="C1858" t="str">
            <v>うめかわ内科</v>
          </cell>
        </row>
        <row r="1859">
          <cell r="B1859">
            <v>26207002</v>
          </cell>
          <cell r="C1859" t="str">
            <v>京都きづ川病院</v>
          </cell>
        </row>
        <row r="1860">
          <cell r="B1860">
            <v>26207003</v>
          </cell>
          <cell r="C1860" t="str">
            <v>ほうゆう病院</v>
          </cell>
        </row>
        <row r="1861">
          <cell r="B1861">
            <v>26208001</v>
          </cell>
          <cell r="C1861" t="str">
            <v>向日回生病院</v>
          </cell>
        </row>
        <row r="1862">
          <cell r="B1862">
            <v>26209001</v>
          </cell>
          <cell r="C1862" t="str">
            <v>新河端病院</v>
          </cell>
        </row>
        <row r="1863">
          <cell r="B1863">
            <v>26209002</v>
          </cell>
          <cell r="C1863" t="str">
            <v>済生会京都府病院</v>
          </cell>
        </row>
        <row r="1864">
          <cell r="B1864">
            <v>26209003</v>
          </cell>
          <cell r="C1864" t="str">
            <v>千春会病院</v>
          </cell>
        </row>
        <row r="1865">
          <cell r="B1865">
            <v>26210001</v>
          </cell>
          <cell r="C1865" t="str">
            <v>京都八幡病院</v>
          </cell>
        </row>
        <row r="1866">
          <cell r="B1866">
            <v>26211001</v>
          </cell>
          <cell r="C1866" t="str">
            <v>田辺中央病院</v>
          </cell>
        </row>
        <row r="1867">
          <cell r="B1867">
            <v>26213001</v>
          </cell>
          <cell r="C1867" t="str">
            <v>公立南丹病院</v>
          </cell>
        </row>
        <row r="1868">
          <cell r="B1868">
            <v>26214001</v>
          </cell>
          <cell r="C1868" t="str">
            <v>京都山城総合医療センター</v>
          </cell>
        </row>
        <row r="1869">
          <cell r="B1869">
            <v>27102001</v>
          </cell>
          <cell r="C1869" t="str">
            <v>コープ都島クリニック</v>
          </cell>
        </row>
        <row r="1870">
          <cell r="B1870">
            <v>27103001</v>
          </cell>
          <cell r="C1870" t="str">
            <v>大阪病院</v>
          </cell>
        </row>
        <row r="1871">
          <cell r="B1871">
            <v>27103002</v>
          </cell>
          <cell r="C1871" t="str">
            <v>福島健康管理センター</v>
          </cell>
        </row>
        <row r="1872">
          <cell r="B1872">
            <v>27103003</v>
          </cell>
          <cell r="C1872" t="str">
            <v>中之島クリニック</v>
          </cell>
        </row>
        <row r="1873">
          <cell r="B1873">
            <v>27104001</v>
          </cell>
          <cell r="C1873" t="str">
            <v>大阪暁明館病院</v>
          </cell>
        </row>
        <row r="1874">
          <cell r="B1874">
            <v>27106001</v>
          </cell>
          <cell r="C1874" t="str">
            <v>ｍ・ｏクリニック</v>
          </cell>
        </row>
        <row r="1875">
          <cell r="B1875">
            <v>27106002</v>
          </cell>
          <cell r="C1875" t="str">
            <v>大阪西クリニック</v>
          </cell>
        </row>
        <row r="1876">
          <cell r="B1876">
            <v>27106003</v>
          </cell>
          <cell r="C1876" t="str">
            <v>ニッセイ予防医学</v>
          </cell>
        </row>
        <row r="1877">
          <cell r="B1877">
            <v>27106004</v>
          </cell>
          <cell r="C1877" t="str">
            <v>大谷クリニック</v>
          </cell>
        </row>
        <row r="1878">
          <cell r="B1878">
            <v>27106005</v>
          </cell>
          <cell r="C1878" t="str">
            <v>多根総合病院健診部</v>
          </cell>
        </row>
        <row r="1879">
          <cell r="B1879">
            <v>27107001</v>
          </cell>
          <cell r="C1879" t="str">
            <v>多根クリニック</v>
          </cell>
        </row>
        <row r="1880">
          <cell r="B1880">
            <v>27107002</v>
          </cell>
          <cell r="C1880" t="str">
            <v>船員保険大阪健康管理</v>
          </cell>
        </row>
        <row r="1881">
          <cell r="B1881">
            <v>27108001</v>
          </cell>
          <cell r="C1881" t="str">
            <v>済生会泉尾病院</v>
          </cell>
        </row>
        <row r="1882">
          <cell r="B1882">
            <v>27109001</v>
          </cell>
          <cell r="C1882" t="str">
            <v>大阪赤十字病院</v>
          </cell>
        </row>
        <row r="1883">
          <cell r="B1883">
            <v>27109002</v>
          </cell>
          <cell r="C1883" t="str">
            <v>聖授会健診センター</v>
          </cell>
        </row>
        <row r="1884">
          <cell r="B1884">
            <v>27109003</v>
          </cell>
          <cell r="C1884" t="str">
            <v>湯川胃腸病院</v>
          </cell>
        </row>
        <row r="1885">
          <cell r="B1885">
            <v>27109004</v>
          </cell>
          <cell r="C1885" t="str">
            <v>大阪警察病院付属</v>
          </cell>
        </row>
        <row r="1886">
          <cell r="B1886">
            <v>27109005</v>
          </cell>
          <cell r="C1886" t="str">
            <v>聖バルナバ病院</v>
          </cell>
        </row>
        <row r="1887">
          <cell r="B1887">
            <v>27109006</v>
          </cell>
          <cell r="C1887" t="str">
            <v>大阪府医師会</v>
          </cell>
        </row>
        <row r="1888">
          <cell r="B1888">
            <v>27111001</v>
          </cell>
          <cell r="C1888" t="str">
            <v>ＩＲ健康管理入野医院</v>
          </cell>
        </row>
        <row r="1889">
          <cell r="B1889">
            <v>27111002</v>
          </cell>
          <cell r="C1889" t="str">
            <v>ＫＫＣウェルネスなんば</v>
          </cell>
        </row>
        <row r="1890">
          <cell r="B1890">
            <v>27111003</v>
          </cell>
          <cell r="C1890" t="str">
            <v>ＯＣＡＴ予防医療</v>
          </cell>
        </row>
        <row r="1891">
          <cell r="B1891">
            <v>27111004</v>
          </cell>
          <cell r="C1891" t="str">
            <v>木田内科消化器科</v>
          </cell>
        </row>
        <row r="1892">
          <cell r="B1892">
            <v>27111005</v>
          </cell>
          <cell r="C1892" t="str">
            <v>愛染橋病院</v>
          </cell>
        </row>
        <row r="1893">
          <cell r="B1893">
            <v>27113002</v>
          </cell>
          <cell r="C1893" t="str">
            <v>西淀病院</v>
          </cell>
        </row>
        <row r="1894">
          <cell r="B1894">
            <v>27114001</v>
          </cell>
          <cell r="C1894" t="str">
            <v>あけぼのＧＭクリニック</v>
          </cell>
        </row>
        <row r="1895">
          <cell r="B1895">
            <v>27114002</v>
          </cell>
          <cell r="C1895" t="str">
            <v>淀川キリスト教病院</v>
          </cell>
        </row>
        <row r="1896">
          <cell r="B1896">
            <v>27114003</v>
          </cell>
          <cell r="C1896" t="str">
            <v>医誠会病院</v>
          </cell>
        </row>
        <row r="1897">
          <cell r="B1897">
            <v>27115001</v>
          </cell>
          <cell r="C1897" t="str">
            <v>富畑第二診療所</v>
          </cell>
        </row>
        <row r="1898">
          <cell r="B1898">
            <v>27116001</v>
          </cell>
          <cell r="C1898" t="str">
            <v>育和会記念病院</v>
          </cell>
        </row>
        <row r="1899">
          <cell r="B1899">
            <v>27117001</v>
          </cell>
          <cell r="C1899" t="str">
            <v>博愛城北病院</v>
          </cell>
        </row>
        <row r="1900">
          <cell r="B1900">
            <v>27117002</v>
          </cell>
          <cell r="C1900" t="str">
            <v>藤立病院</v>
          </cell>
        </row>
        <row r="1901">
          <cell r="B1901">
            <v>27118001</v>
          </cell>
          <cell r="C1901" t="str">
            <v>東大阪病院</v>
          </cell>
        </row>
        <row r="1902">
          <cell r="B1902">
            <v>27118002</v>
          </cell>
          <cell r="C1902" t="str">
            <v>大阪がん循環器病予防</v>
          </cell>
        </row>
        <row r="1903">
          <cell r="B1903">
            <v>27118003</v>
          </cell>
          <cell r="C1903" t="str">
            <v>塩田クリニック</v>
          </cell>
        </row>
        <row r="1904">
          <cell r="B1904">
            <v>27119002</v>
          </cell>
          <cell r="C1904" t="str">
            <v>大阪市大附属クリニック</v>
          </cell>
        </row>
        <row r="1905">
          <cell r="B1905">
            <v>27119003</v>
          </cell>
          <cell r="C1905" t="str">
            <v>すずかけの木クリニック</v>
          </cell>
        </row>
        <row r="1906">
          <cell r="B1906">
            <v>27120001</v>
          </cell>
          <cell r="C1906" t="str">
            <v>住吉民主診療所</v>
          </cell>
        </row>
        <row r="1907">
          <cell r="B1907">
            <v>27120002</v>
          </cell>
          <cell r="C1907" t="str">
            <v>あびこ病院</v>
          </cell>
        </row>
        <row r="1908">
          <cell r="B1908">
            <v>27121001</v>
          </cell>
          <cell r="C1908" t="str">
            <v>西村診療所（大阪）</v>
          </cell>
        </row>
        <row r="1909">
          <cell r="B1909">
            <v>27122001</v>
          </cell>
          <cell r="C1909" t="str">
            <v>南大阪総合健診センター</v>
          </cell>
        </row>
        <row r="1910">
          <cell r="B1910">
            <v>27123001</v>
          </cell>
          <cell r="C1910" t="str">
            <v>ＫＫＣウェルネス新大阪</v>
          </cell>
        </row>
        <row r="1911">
          <cell r="B1911">
            <v>27123002</v>
          </cell>
          <cell r="C1911" t="str">
            <v>那須クリニック</v>
          </cell>
        </row>
        <row r="1912">
          <cell r="B1912">
            <v>27123003</v>
          </cell>
          <cell r="C1912" t="str">
            <v>住友生命総合健診</v>
          </cell>
        </row>
        <row r="1913">
          <cell r="B1913">
            <v>27123004</v>
          </cell>
          <cell r="C1913" t="str">
            <v>淀川健康管理センター</v>
          </cell>
        </row>
        <row r="1914">
          <cell r="B1914">
            <v>27123005</v>
          </cell>
          <cell r="C1914" t="str">
            <v>大阪回生病院</v>
          </cell>
        </row>
        <row r="1915">
          <cell r="B1915">
            <v>27123008</v>
          </cell>
          <cell r="C1915" t="str">
            <v>西中島クリニック</v>
          </cell>
        </row>
        <row r="1916">
          <cell r="B1916">
            <v>27123009</v>
          </cell>
          <cell r="C1916" t="str">
            <v>秀壮会クリニック</v>
          </cell>
        </row>
        <row r="1917">
          <cell r="B1917">
            <v>27123010</v>
          </cell>
          <cell r="C1917" t="str">
            <v>希咲クリニック</v>
          </cell>
        </row>
        <row r="1918">
          <cell r="B1918">
            <v>27124001</v>
          </cell>
          <cell r="C1918" t="str">
            <v>コープおおさか病院</v>
          </cell>
        </row>
        <row r="1919">
          <cell r="B1919">
            <v>27124002</v>
          </cell>
          <cell r="C1919" t="str">
            <v>赤尾クリニック</v>
          </cell>
        </row>
        <row r="1920">
          <cell r="B1920">
            <v>27126001</v>
          </cell>
          <cell r="C1920" t="str">
            <v>長吉総合病院</v>
          </cell>
        </row>
        <row r="1921">
          <cell r="B1921">
            <v>27127001</v>
          </cell>
          <cell r="C1921" t="str">
            <v>大阪中央病院</v>
          </cell>
        </row>
        <row r="1922">
          <cell r="B1922">
            <v>27127002</v>
          </cell>
          <cell r="C1922" t="str">
            <v>近畿健診センター</v>
          </cell>
        </row>
        <row r="1923">
          <cell r="B1923">
            <v>27127003</v>
          </cell>
          <cell r="C1923" t="str">
            <v>加納総合病院</v>
          </cell>
        </row>
        <row r="1924">
          <cell r="B1924">
            <v>27127004</v>
          </cell>
          <cell r="C1924" t="str">
            <v>住友病院</v>
          </cell>
        </row>
        <row r="1925">
          <cell r="B1925">
            <v>27127005</v>
          </cell>
          <cell r="C1925" t="str">
            <v>革嶋クリニック</v>
          </cell>
        </row>
        <row r="1926">
          <cell r="B1926">
            <v>27127006</v>
          </cell>
          <cell r="C1926" t="str">
            <v>アクティ健診センター</v>
          </cell>
        </row>
        <row r="1927">
          <cell r="B1927">
            <v>27127007</v>
          </cell>
          <cell r="C1927" t="str">
            <v>桜橋渡辺病院附属</v>
          </cell>
        </row>
        <row r="1928">
          <cell r="B1928">
            <v>27127008</v>
          </cell>
          <cell r="C1928" t="str">
            <v>済生会中津病院</v>
          </cell>
        </row>
        <row r="1929">
          <cell r="B1929">
            <v>27127009</v>
          </cell>
          <cell r="C1929" t="str">
            <v>帝国ホテルクリニック</v>
          </cell>
        </row>
        <row r="1930">
          <cell r="B1930">
            <v>27127011</v>
          </cell>
          <cell r="C1930" t="str">
            <v>ラジオロジーＣＬ扇町</v>
          </cell>
        </row>
        <row r="1931">
          <cell r="B1931">
            <v>27127012</v>
          </cell>
          <cell r="C1931" t="str">
            <v>大阪ブレスト附属</v>
          </cell>
        </row>
        <row r="1932">
          <cell r="B1932">
            <v>27127013</v>
          </cell>
          <cell r="C1932" t="str">
            <v>西天満クリニック</v>
          </cell>
        </row>
        <row r="1933">
          <cell r="B1933">
            <v>27127014</v>
          </cell>
          <cell r="C1933" t="str">
            <v>北野病院</v>
          </cell>
        </row>
        <row r="1934">
          <cell r="B1934">
            <v>27127015</v>
          </cell>
          <cell r="C1934" t="str">
            <v>日本予防医学協会附属</v>
          </cell>
        </row>
        <row r="1935">
          <cell r="B1935">
            <v>27127016</v>
          </cell>
          <cell r="C1935" t="str">
            <v>フェスティバルタワー</v>
          </cell>
        </row>
        <row r="1936">
          <cell r="B1936">
            <v>27127017</v>
          </cell>
          <cell r="C1936" t="str">
            <v>中村診療所</v>
          </cell>
        </row>
        <row r="1937">
          <cell r="B1937">
            <v>27127018</v>
          </cell>
          <cell r="C1937" t="str">
            <v>うめきたクリニック</v>
          </cell>
        </row>
        <row r="1938">
          <cell r="B1938">
            <v>27127019</v>
          </cell>
          <cell r="C1938" t="str">
            <v>北中レディースクリニック</v>
          </cell>
        </row>
        <row r="1939">
          <cell r="B1939">
            <v>27127020</v>
          </cell>
          <cell r="C1939" t="str">
            <v>平成健診クリニック</v>
          </cell>
        </row>
        <row r="1940">
          <cell r="B1940">
            <v>27128001</v>
          </cell>
          <cell r="C1940" t="str">
            <v>オリエンタル大阪支部</v>
          </cell>
        </row>
        <row r="1941">
          <cell r="B1941">
            <v>27128002</v>
          </cell>
          <cell r="C1941" t="str">
            <v>大野クリニック</v>
          </cell>
        </row>
        <row r="1942">
          <cell r="B1942">
            <v>27128003</v>
          </cell>
          <cell r="C1942" t="str">
            <v>長堀分院</v>
          </cell>
        </row>
        <row r="1943">
          <cell r="B1943">
            <v>27128004</v>
          </cell>
          <cell r="C1943" t="str">
            <v>医親会ＯＢＰクリニック</v>
          </cell>
        </row>
        <row r="1944">
          <cell r="B1944">
            <v>27128006</v>
          </cell>
          <cell r="C1944" t="str">
            <v>ツイン春次クリニック</v>
          </cell>
        </row>
        <row r="1945">
          <cell r="B1945">
            <v>27128007</v>
          </cell>
          <cell r="C1945" t="str">
            <v>春次医院</v>
          </cell>
        </row>
        <row r="1946">
          <cell r="B1946">
            <v>27128008</v>
          </cell>
          <cell r="C1946" t="str">
            <v>飯島クリニック</v>
          </cell>
        </row>
        <row r="1947">
          <cell r="B1947">
            <v>27128009</v>
          </cell>
          <cell r="C1947" t="str">
            <v>天満橋総合クリニック</v>
          </cell>
        </row>
        <row r="1948">
          <cell r="B1948">
            <v>27128011</v>
          </cell>
          <cell r="C1948" t="str">
            <v>西沢クリニック</v>
          </cell>
        </row>
        <row r="1949">
          <cell r="B1949">
            <v>27128012</v>
          </cell>
          <cell r="C1949" t="str">
            <v>新長堀診療所</v>
          </cell>
        </row>
        <row r="1950">
          <cell r="B1950">
            <v>27128013</v>
          </cell>
          <cell r="C1950" t="str">
            <v>アムスニューオータニ</v>
          </cell>
        </row>
        <row r="1951">
          <cell r="B1951">
            <v>27128014</v>
          </cell>
          <cell r="C1951" t="str">
            <v>大阪府結核予防会</v>
          </cell>
        </row>
        <row r="1952">
          <cell r="B1952">
            <v>27128015</v>
          </cell>
          <cell r="C1952" t="str">
            <v>福慈クリニック</v>
          </cell>
        </row>
        <row r="1953">
          <cell r="B1953">
            <v>27128016</v>
          </cell>
          <cell r="C1953" t="str">
            <v>センタークリニック</v>
          </cell>
        </row>
        <row r="1954">
          <cell r="B1954">
            <v>27128018</v>
          </cell>
          <cell r="C1954" t="str">
            <v>大織診療所</v>
          </cell>
        </row>
        <row r="1955">
          <cell r="B1955">
            <v>27128019</v>
          </cell>
          <cell r="C1955" t="str">
            <v>ＯＢＰ今村クリニック</v>
          </cell>
        </row>
        <row r="1956">
          <cell r="B1956">
            <v>27128020</v>
          </cell>
          <cell r="C1956" t="str">
            <v>安田クリニック</v>
          </cell>
        </row>
        <row r="1957">
          <cell r="B1957">
            <v>27128021</v>
          </cell>
          <cell r="C1957" t="str">
            <v>大阪市環境保健協会</v>
          </cell>
        </row>
        <row r="1958">
          <cell r="B1958">
            <v>27128022</v>
          </cell>
          <cell r="C1958" t="str">
            <v>ＹＭメトロクリニック</v>
          </cell>
        </row>
        <row r="1959">
          <cell r="B1959">
            <v>27128023</v>
          </cell>
          <cell r="C1959" t="str">
            <v>心斎橋クリニック</v>
          </cell>
        </row>
        <row r="1960">
          <cell r="B1960">
            <v>27141001</v>
          </cell>
          <cell r="C1960" t="str">
            <v>原クリニック</v>
          </cell>
        </row>
        <row r="1961">
          <cell r="B1961">
            <v>27141002</v>
          </cell>
          <cell r="C1961" t="str">
            <v>ベルクリニック</v>
          </cell>
        </row>
        <row r="1962">
          <cell r="B1962">
            <v>27141003</v>
          </cell>
          <cell r="C1962" t="str">
            <v>浅香山病院</v>
          </cell>
        </row>
        <row r="1963">
          <cell r="B1963">
            <v>27141004</v>
          </cell>
          <cell r="C1963" t="str">
            <v>清恵会病院</v>
          </cell>
        </row>
        <row r="1964">
          <cell r="B1964">
            <v>27141005</v>
          </cell>
          <cell r="C1964" t="str">
            <v>耳原総合病院</v>
          </cell>
        </row>
        <row r="1965">
          <cell r="B1965">
            <v>27141006</v>
          </cell>
          <cell r="C1965" t="str">
            <v>堺髙島屋内診療所</v>
          </cell>
        </row>
        <row r="1966">
          <cell r="B1966">
            <v>27142001</v>
          </cell>
          <cell r="C1966" t="str">
            <v>ベルランド総合病院</v>
          </cell>
        </row>
        <row r="1967">
          <cell r="B1967">
            <v>27142002</v>
          </cell>
          <cell r="C1967" t="str">
            <v>阪和インテリジェント</v>
          </cell>
        </row>
        <row r="1968">
          <cell r="B1968">
            <v>27142003</v>
          </cell>
          <cell r="C1968" t="str">
            <v>神元クリニック</v>
          </cell>
        </row>
        <row r="1969">
          <cell r="B1969">
            <v>27143001</v>
          </cell>
          <cell r="C1969" t="str">
            <v>尾崎クリニック</v>
          </cell>
        </row>
        <row r="1970">
          <cell r="B1970">
            <v>27144001</v>
          </cell>
          <cell r="C1970" t="str">
            <v>鳳総合健診センター</v>
          </cell>
        </row>
        <row r="1971">
          <cell r="B1971">
            <v>27144002</v>
          </cell>
          <cell r="C1971" t="str">
            <v>耳原鳳クリニック</v>
          </cell>
        </row>
        <row r="1972">
          <cell r="B1972">
            <v>27144003</v>
          </cell>
          <cell r="C1972" t="str">
            <v>馬場記念病院</v>
          </cell>
        </row>
        <row r="1973">
          <cell r="B1973">
            <v>27144004</v>
          </cell>
          <cell r="C1973" t="str">
            <v>かみたにクリニック</v>
          </cell>
        </row>
        <row r="1974">
          <cell r="B1974">
            <v>27146001</v>
          </cell>
          <cell r="C1974" t="str">
            <v>吉川病院</v>
          </cell>
        </row>
        <row r="1975">
          <cell r="B1975">
            <v>27146002</v>
          </cell>
          <cell r="C1975" t="str">
            <v>江本クリニック</v>
          </cell>
        </row>
        <row r="1976">
          <cell r="B1976">
            <v>27202001</v>
          </cell>
          <cell r="C1976" t="str">
            <v>岸和田徳洲会病院</v>
          </cell>
        </row>
        <row r="1977">
          <cell r="B1977">
            <v>27202003</v>
          </cell>
          <cell r="C1977" t="str">
            <v>春木病院</v>
          </cell>
        </row>
        <row r="1978">
          <cell r="B1978">
            <v>27203002</v>
          </cell>
          <cell r="C1978" t="str">
            <v>東豊中渡辺病院</v>
          </cell>
        </row>
        <row r="1979">
          <cell r="B1979">
            <v>27203005</v>
          </cell>
          <cell r="C1979" t="str">
            <v>千里ＬＣ健診センター</v>
          </cell>
        </row>
        <row r="1980">
          <cell r="B1980">
            <v>27203006</v>
          </cell>
          <cell r="C1980" t="str">
            <v>阪本胃腸・外科</v>
          </cell>
        </row>
        <row r="1981">
          <cell r="B1981">
            <v>27203007</v>
          </cell>
          <cell r="C1981" t="str">
            <v>千里中央健診センター</v>
          </cell>
        </row>
        <row r="1982">
          <cell r="B1982">
            <v>27204001</v>
          </cell>
          <cell r="C1982" t="str">
            <v>巽病院</v>
          </cell>
        </row>
        <row r="1983">
          <cell r="B1983">
            <v>27204002</v>
          </cell>
          <cell r="C1983" t="str">
            <v>池田回生病院</v>
          </cell>
        </row>
        <row r="1984">
          <cell r="B1984">
            <v>27205001</v>
          </cell>
          <cell r="C1984" t="str">
            <v>大和病院</v>
          </cell>
        </row>
        <row r="1985">
          <cell r="B1985">
            <v>27205002</v>
          </cell>
          <cell r="C1985" t="str">
            <v>関山診療所</v>
          </cell>
        </row>
        <row r="1986">
          <cell r="B1986">
            <v>27205003</v>
          </cell>
          <cell r="C1986" t="str">
            <v>みどり健康管理センター</v>
          </cell>
        </row>
        <row r="1987">
          <cell r="B1987">
            <v>27205005</v>
          </cell>
          <cell r="C1987" t="str">
            <v>井上病院附属診療所</v>
          </cell>
        </row>
        <row r="1988">
          <cell r="B1988">
            <v>27205007</v>
          </cell>
          <cell r="C1988" t="str">
            <v>相川診療所</v>
          </cell>
        </row>
        <row r="1989">
          <cell r="B1989">
            <v>27205008</v>
          </cell>
          <cell r="C1989" t="str">
            <v>済生会吹田病院</v>
          </cell>
        </row>
        <row r="1990">
          <cell r="B1990">
            <v>27205009</v>
          </cell>
          <cell r="C1990" t="str">
            <v>吉井クリニック</v>
          </cell>
        </row>
        <row r="1991">
          <cell r="B1991">
            <v>27205010</v>
          </cell>
          <cell r="C1991" t="str">
            <v>城クリニック</v>
          </cell>
        </row>
        <row r="1992">
          <cell r="B1992">
            <v>27205012</v>
          </cell>
          <cell r="C1992" t="str">
            <v>吹田徳洲会病院</v>
          </cell>
        </row>
        <row r="1993">
          <cell r="B1993">
            <v>27207001</v>
          </cell>
          <cell r="C1993" t="str">
            <v>愛仁会総合健康センター</v>
          </cell>
        </row>
        <row r="1994">
          <cell r="B1994">
            <v>27207002</v>
          </cell>
          <cell r="C1994" t="str">
            <v>高槻赤十字病院</v>
          </cell>
        </row>
        <row r="1995">
          <cell r="B1995">
            <v>27207005</v>
          </cell>
          <cell r="C1995" t="str">
            <v>藤田胃腸科病院</v>
          </cell>
        </row>
        <row r="1996">
          <cell r="B1996">
            <v>27207007</v>
          </cell>
          <cell r="C1996" t="str">
            <v>しんあい病院</v>
          </cell>
        </row>
        <row r="1997">
          <cell r="B1997">
            <v>27207008</v>
          </cell>
          <cell r="C1997" t="str">
            <v>北摂総合病院</v>
          </cell>
        </row>
        <row r="1998">
          <cell r="B1998">
            <v>27207009</v>
          </cell>
          <cell r="C1998" t="str">
            <v>大阪医科大学健康科学</v>
          </cell>
        </row>
        <row r="1999">
          <cell r="B1999">
            <v>27207010</v>
          </cell>
          <cell r="C1999" t="str">
            <v>うえだ下田部病院</v>
          </cell>
        </row>
        <row r="2000">
          <cell r="B2000">
            <v>27207011</v>
          </cell>
          <cell r="C2000" t="str">
            <v>第一東和会病院</v>
          </cell>
        </row>
        <row r="2001">
          <cell r="B2001">
            <v>27208001</v>
          </cell>
          <cell r="C2001" t="str">
            <v>市立貝塚病院</v>
          </cell>
        </row>
        <row r="2002">
          <cell r="B2002">
            <v>27209003</v>
          </cell>
          <cell r="C2002" t="str">
            <v>こぐちくすの木ＣＬ</v>
          </cell>
        </row>
        <row r="2003">
          <cell r="B2003">
            <v>27210001</v>
          </cell>
          <cell r="C2003" t="str">
            <v>中村病院　　（大阪）</v>
          </cell>
        </row>
        <row r="2004">
          <cell r="B2004">
            <v>27210002</v>
          </cell>
          <cell r="C2004" t="str">
            <v>有澤総合病院</v>
          </cell>
        </row>
        <row r="2005">
          <cell r="B2005">
            <v>27210003</v>
          </cell>
          <cell r="C2005" t="str">
            <v>愛成クリニック</v>
          </cell>
        </row>
        <row r="2006">
          <cell r="B2006">
            <v>27210004</v>
          </cell>
          <cell r="C2006" t="str">
            <v>星ヶ丘医療センター</v>
          </cell>
        </row>
        <row r="2007">
          <cell r="B2007">
            <v>27210005</v>
          </cell>
          <cell r="C2007" t="str">
            <v>市立ひらかた病院</v>
          </cell>
        </row>
        <row r="2008">
          <cell r="B2008">
            <v>27210006</v>
          </cell>
          <cell r="C2008" t="str">
            <v>敬節クリニック</v>
          </cell>
        </row>
        <row r="2009">
          <cell r="B2009">
            <v>27210007</v>
          </cell>
          <cell r="C2009" t="str">
            <v>坂野病院</v>
          </cell>
        </row>
        <row r="2010">
          <cell r="B2010">
            <v>27210008</v>
          </cell>
          <cell r="C2010" t="str">
            <v>くずは画像診断ＣＬ</v>
          </cell>
        </row>
        <row r="2011">
          <cell r="B2011">
            <v>27210009</v>
          </cell>
          <cell r="C2011" t="str">
            <v>枚方公済病院</v>
          </cell>
        </row>
        <row r="2012">
          <cell r="B2012">
            <v>27211001</v>
          </cell>
          <cell r="C2012" t="str">
            <v>北摂クリニック</v>
          </cell>
        </row>
        <row r="2013">
          <cell r="B2013">
            <v>27211002</v>
          </cell>
          <cell r="C2013" t="str">
            <v>河村メディカル</v>
          </cell>
        </row>
        <row r="2014">
          <cell r="B2014">
            <v>27211003</v>
          </cell>
          <cell r="C2014" t="str">
            <v>田中病院（大阪）</v>
          </cell>
        </row>
        <row r="2015">
          <cell r="B2015">
            <v>27211004</v>
          </cell>
          <cell r="C2015" t="str">
            <v>サンタマリア病院</v>
          </cell>
        </row>
        <row r="2016">
          <cell r="B2016">
            <v>27211005</v>
          </cell>
          <cell r="C2016" t="str">
            <v>済生会茨木病院</v>
          </cell>
        </row>
        <row r="2017">
          <cell r="B2017">
            <v>27211006</v>
          </cell>
          <cell r="C2017" t="str">
            <v>大嶋クリニック</v>
          </cell>
        </row>
        <row r="2018">
          <cell r="B2018">
            <v>27211007</v>
          </cell>
          <cell r="C2018" t="str">
            <v>やまもとクリニック</v>
          </cell>
        </row>
        <row r="2019">
          <cell r="B2019">
            <v>27212002</v>
          </cell>
          <cell r="C2019" t="str">
            <v>医真会八尾総合病院</v>
          </cell>
        </row>
        <row r="2020">
          <cell r="B2020">
            <v>27212003</v>
          </cell>
          <cell r="C2020" t="str">
            <v>八尾徳洲会総合病院</v>
          </cell>
        </row>
        <row r="2021">
          <cell r="B2021">
            <v>27212004</v>
          </cell>
          <cell r="C2021" t="str">
            <v>医真会総合ＣＬＳ</v>
          </cell>
        </row>
        <row r="2022">
          <cell r="B2022">
            <v>27212005</v>
          </cell>
          <cell r="C2022" t="str">
            <v>東朋八尾病院</v>
          </cell>
        </row>
        <row r="2023">
          <cell r="B2023">
            <v>27213001</v>
          </cell>
          <cell r="C2023" t="str">
            <v>医親会りんくうタウン</v>
          </cell>
        </row>
        <row r="2024">
          <cell r="B2024">
            <v>27213002</v>
          </cell>
          <cell r="C2024" t="str">
            <v>泉佐野優人会病院</v>
          </cell>
        </row>
        <row r="2025">
          <cell r="B2025">
            <v>27214001</v>
          </cell>
          <cell r="C2025" t="str">
            <v>ＰＬ病院</v>
          </cell>
        </row>
        <row r="2026">
          <cell r="B2026">
            <v>27214003</v>
          </cell>
          <cell r="C2026" t="str">
            <v>もりい内科クリニック</v>
          </cell>
        </row>
        <row r="2027">
          <cell r="B2027">
            <v>27214004</v>
          </cell>
          <cell r="C2027" t="str">
            <v>柏友クリニック</v>
          </cell>
        </row>
        <row r="2028">
          <cell r="B2028">
            <v>27215001</v>
          </cell>
          <cell r="C2028" t="str">
            <v>藤本病院</v>
          </cell>
        </row>
        <row r="2029">
          <cell r="B2029">
            <v>27215003</v>
          </cell>
          <cell r="C2029" t="str">
            <v>青樹会病院</v>
          </cell>
        </row>
        <row r="2030">
          <cell r="B2030">
            <v>27215004</v>
          </cell>
          <cell r="C2030" t="str">
            <v>小松病院</v>
          </cell>
        </row>
        <row r="2031">
          <cell r="B2031">
            <v>27215005</v>
          </cell>
          <cell r="C2031" t="str">
            <v>上山病院</v>
          </cell>
        </row>
        <row r="2032">
          <cell r="B2032">
            <v>27215006</v>
          </cell>
          <cell r="C2032" t="str">
            <v>今村クリニック</v>
          </cell>
        </row>
        <row r="2033">
          <cell r="B2033">
            <v>27215007</v>
          </cell>
          <cell r="C2033" t="str">
            <v>結核予防会　大阪病院</v>
          </cell>
        </row>
        <row r="2034">
          <cell r="B2034">
            <v>27216001</v>
          </cell>
          <cell r="C2034" t="str">
            <v>追矢クリニック</v>
          </cell>
        </row>
        <row r="2035">
          <cell r="B2035">
            <v>27216002</v>
          </cell>
          <cell r="C2035" t="str">
            <v>てらもと医療リハビリ</v>
          </cell>
        </row>
        <row r="2036">
          <cell r="B2036">
            <v>27216003</v>
          </cell>
          <cell r="C2036" t="str">
            <v>寺元記念病院</v>
          </cell>
        </row>
        <row r="2037">
          <cell r="B2037">
            <v>27216004</v>
          </cell>
          <cell r="C2037" t="str">
            <v>清水クリニック</v>
          </cell>
        </row>
        <row r="2038">
          <cell r="B2038">
            <v>27216005</v>
          </cell>
          <cell r="C2038" t="str">
            <v>柏友千代田クリニック</v>
          </cell>
        </row>
        <row r="2039">
          <cell r="B2039">
            <v>27217002</v>
          </cell>
          <cell r="C2039" t="str">
            <v>阪南中央病院</v>
          </cell>
        </row>
        <row r="2040">
          <cell r="B2040">
            <v>27217003</v>
          </cell>
          <cell r="C2040" t="str">
            <v>松原徳洲会病院</v>
          </cell>
        </row>
        <row r="2041">
          <cell r="B2041">
            <v>27217004</v>
          </cell>
          <cell r="C2041" t="str">
            <v>可児放射線科</v>
          </cell>
        </row>
        <row r="2042">
          <cell r="B2042">
            <v>27217005</v>
          </cell>
          <cell r="C2042" t="str">
            <v>オノクリニック</v>
          </cell>
        </row>
        <row r="2043">
          <cell r="B2043">
            <v>27218001</v>
          </cell>
          <cell r="C2043" t="str">
            <v>仁泉会病院</v>
          </cell>
        </row>
        <row r="2044">
          <cell r="B2044">
            <v>27218002</v>
          </cell>
          <cell r="C2044" t="str">
            <v>野崎徳洲会病院</v>
          </cell>
        </row>
        <row r="2045">
          <cell r="B2045">
            <v>27219002</v>
          </cell>
          <cell r="C2045" t="str">
            <v>府中クリニック</v>
          </cell>
        </row>
        <row r="2046">
          <cell r="B2046">
            <v>27220001</v>
          </cell>
          <cell r="C2046" t="str">
            <v>箕面市医療保健センター</v>
          </cell>
        </row>
        <row r="2047">
          <cell r="B2047">
            <v>27220002</v>
          </cell>
          <cell r="C2047" t="str">
            <v>箕面正井病院</v>
          </cell>
        </row>
        <row r="2048">
          <cell r="B2048">
            <v>27220003</v>
          </cell>
          <cell r="C2048" t="str">
            <v>ＣＯＭ内科クリニック</v>
          </cell>
        </row>
        <row r="2049">
          <cell r="B2049">
            <v>27221001</v>
          </cell>
          <cell r="C2049" t="str">
            <v>市立柏原病院</v>
          </cell>
        </row>
        <row r="2050">
          <cell r="B2050">
            <v>27223002</v>
          </cell>
          <cell r="C2050" t="str">
            <v>ますむらクリニック</v>
          </cell>
        </row>
        <row r="2051">
          <cell r="B2051">
            <v>27225001</v>
          </cell>
          <cell r="C2051" t="str">
            <v>岩田医院</v>
          </cell>
        </row>
        <row r="2052">
          <cell r="B2052">
            <v>27225002</v>
          </cell>
          <cell r="C2052" t="str">
            <v>高石加茂病院</v>
          </cell>
        </row>
        <row r="2053">
          <cell r="B2053">
            <v>27225004</v>
          </cell>
          <cell r="C2053" t="str">
            <v>高石市立診療センター</v>
          </cell>
        </row>
        <row r="2054">
          <cell r="B2054">
            <v>27225005</v>
          </cell>
          <cell r="C2054" t="str">
            <v>石田医院</v>
          </cell>
        </row>
        <row r="2055">
          <cell r="B2055">
            <v>27227001</v>
          </cell>
          <cell r="C2055" t="str">
            <v>森本記念クリニック</v>
          </cell>
        </row>
        <row r="2056">
          <cell r="B2056">
            <v>27227002</v>
          </cell>
          <cell r="C2056" t="str">
            <v>八戸の里病院</v>
          </cell>
        </row>
        <row r="2057">
          <cell r="B2057">
            <v>27227003</v>
          </cell>
          <cell r="C2057" t="str">
            <v>東大阪生協病院</v>
          </cell>
        </row>
        <row r="2058">
          <cell r="B2058">
            <v>27227004</v>
          </cell>
          <cell r="C2058" t="str">
            <v>竹井病院</v>
          </cell>
        </row>
        <row r="2059">
          <cell r="B2059">
            <v>27227005</v>
          </cell>
          <cell r="C2059" t="str">
            <v>ながはら病院</v>
          </cell>
        </row>
        <row r="2060">
          <cell r="B2060">
            <v>27227006</v>
          </cell>
          <cell r="C2060" t="str">
            <v>池田病院　　（大阪）</v>
          </cell>
        </row>
        <row r="2061">
          <cell r="B2061">
            <v>27227007</v>
          </cell>
          <cell r="C2061" t="str">
            <v>みらいクリニック</v>
          </cell>
        </row>
        <row r="2062">
          <cell r="B2062">
            <v>27227008</v>
          </cell>
          <cell r="C2062" t="str">
            <v>石切生喜病院</v>
          </cell>
        </row>
        <row r="2063">
          <cell r="B2063">
            <v>27228001</v>
          </cell>
          <cell r="C2063" t="str">
            <v>済生会新泉南病院</v>
          </cell>
        </row>
        <row r="2064">
          <cell r="B2064">
            <v>27228002</v>
          </cell>
          <cell r="C2064" t="str">
            <v>もはらクリニック</v>
          </cell>
        </row>
        <row r="2065">
          <cell r="B2065">
            <v>27229001</v>
          </cell>
          <cell r="C2065" t="str">
            <v>畷生会脳神経外科病院</v>
          </cell>
        </row>
        <row r="2066">
          <cell r="B2066">
            <v>27230001</v>
          </cell>
          <cell r="C2066" t="str">
            <v>星田南病院</v>
          </cell>
        </row>
        <row r="2067">
          <cell r="B2067">
            <v>27230002</v>
          </cell>
          <cell r="C2067" t="str">
            <v>交野病院</v>
          </cell>
        </row>
        <row r="2068">
          <cell r="B2068">
            <v>27231001</v>
          </cell>
          <cell r="C2068" t="str">
            <v>樫本病院</v>
          </cell>
        </row>
        <row r="2069">
          <cell r="B2069">
            <v>27232001</v>
          </cell>
          <cell r="C2069" t="str">
            <v>阪南市民病院</v>
          </cell>
        </row>
        <row r="2070">
          <cell r="B2070">
            <v>27301001</v>
          </cell>
          <cell r="C2070" t="str">
            <v>水無瀬病院</v>
          </cell>
        </row>
        <row r="2071">
          <cell r="B2071">
            <v>27361001</v>
          </cell>
          <cell r="C2071" t="str">
            <v>永山病院</v>
          </cell>
        </row>
        <row r="2072">
          <cell r="B2072">
            <v>28101002</v>
          </cell>
          <cell r="C2072" t="str">
            <v>兵庫県予防医学協会</v>
          </cell>
        </row>
        <row r="2073">
          <cell r="B2073">
            <v>28101003</v>
          </cell>
          <cell r="C2073" t="str">
            <v>六甲アイランド甲南病院</v>
          </cell>
        </row>
        <row r="2074">
          <cell r="B2074">
            <v>28101004</v>
          </cell>
          <cell r="C2074" t="str">
            <v>東神戸病院</v>
          </cell>
        </row>
        <row r="2075">
          <cell r="B2075">
            <v>28102001</v>
          </cell>
          <cell r="C2075" t="str">
            <v>昭生病院</v>
          </cell>
        </row>
        <row r="2076">
          <cell r="B2076">
            <v>28102002</v>
          </cell>
          <cell r="C2076" t="str">
            <v>神戸海星病院</v>
          </cell>
        </row>
        <row r="2077">
          <cell r="B2077">
            <v>28102003</v>
          </cell>
          <cell r="C2077" t="str">
            <v>六甲病院</v>
          </cell>
        </row>
        <row r="2078">
          <cell r="B2078">
            <v>28102004</v>
          </cell>
          <cell r="C2078" t="str">
            <v>西病院</v>
          </cell>
        </row>
        <row r="2079">
          <cell r="B2079">
            <v>28102005</v>
          </cell>
          <cell r="C2079" t="str">
            <v>常岡内科クリニック</v>
          </cell>
        </row>
        <row r="2080">
          <cell r="B2080">
            <v>28105001</v>
          </cell>
          <cell r="C2080" t="str">
            <v>兵庫県健康財団</v>
          </cell>
        </row>
        <row r="2081">
          <cell r="B2081">
            <v>28105002</v>
          </cell>
          <cell r="C2081" t="str">
            <v>神戸百年記念病院</v>
          </cell>
        </row>
        <row r="2082">
          <cell r="B2082">
            <v>28105003</v>
          </cell>
          <cell r="C2082" t="str">
            <v>健康ライフプラザ</v>
          </cell>
        </row>
        <row r="2083">
          <cell r="B2083">
            <v>28105004</v>
          </cell>
          <cell r="C2083" t="str">
            <v>川崎病院　　（兵庫）</v>
          </cell>
        </row>
        <row r="2084">
          <cell r="B2084">
            <v>28105005</v>
          </cell>
          <cell r="C2084" t="str">
            <v>三菱神戸病院</v>
          </cell>
        </row>
        <row r="2085">
          <cell r="B2085">
            <v>28105006</v>
          </cell>
          <cell r="C2085" t="str">
            <v>カワイ健診クリニック</v>
          </cell>
        </row>
        <row r="2086">
          <cell r="B2086">
            <v>28106001</v>
          </cell>
          <cell r="C2086" t="str">
            <v>丸山病院健診部</v>
          </cell>
        </row>
        <row r="2087">
          <cell r="B2087">
            <v>28106003</v>
          </cell>
          <cell r="C2087" t="str">
            <v>神戸協同病院</v>
          </cell>
        </row>
        <row r="2088">
          <cell r="B2088">
            <v>28106004</v>
          </cell>
          <cell r="C2088" t="str">
            <v>神戸朝日病院</v>
          </cell>
        </row>
        <row r="2089">
          <cell r="B2089">
            <v>28107002</v>
          </cell>
          <cell r="C2089" t="str">
            <v>野村海浜病院</v>
          </cell>
        </row>
        <row r="2090">
          <cell r="B2090">
            <v>28107003</v>
          </cell>
          <cell r="C2090" t="str">
            <v>新須磨クリニック</v>
          </cell>
        </row>
        <row r="2091">
          <cell r="B2091">
            <v>28108002</v>
          </cell>
          <cell r="C2091" t="str">
            <v>神戸掖済会病院</v>
          </cell>
        </row>
        <row r="2092">
          <cell r="B2092">
            <v>28108004</v>
          </cell>
          <cell r="C2092" t="str">
            <v>川崎医院</v>
          </cell>
        </row>
        <row r="2093">
          <cell r="B2093">
            <v>28108005</v>
          </cell>
          <cell r="C2093" t="str">
            <v>髙橋医院</v>
          </cell>
        </row>
        <row r="2094">
          <cell r="B2094">
            <v>28108006</v>
          </cell>
          <cell r="C2094" t="str">
            <v>神戸徳洲会病院</v>
          </cell>
        </row>
        <row r="2095">
          <cell r="B2095">
            <v>28109001</v>
          </cell>
          <cell r="C2095" t="str">
            <v>こやまクリニック</v>
          </cell>
        </row>
        <row r="2096">
          <cell r="B2096">
            <v>28109002</v>
          </cell>
          <cell r="C2096" t="str">
            <v>真星病院</v>
          </cell>
        </row>
        <row r="2097">
          <cell r="B2097">
            <v>28109003</v>
          </cell>
          <cell r="C2097" t="str">
            <v>神戸アドベンチスト</v>
          </cell>
        </row>
        <row r="2098">
          <cell r="B2098">
            <v>28109004</v>
          </cell>
          <cell r="C2098" t="str">
            <v>神戸中央病院</v>
          </cell>
        </row>
        <row r="2099">
          <cell r="B2099">
            <v>28109005</v>
          </cell>
          <cell r="C2099" t="str">
            <v>済生会兵庫県病院</v>
          </cell>
        </row>
        <row r="2100">
          <cell r="B2100">
            <v>28110001</v>
          </cell>
          <cell r="C2100" t="str">
            <v>順天厚生事業団</v>
          </cell>
        </row>
        <row r="2101">
          <cell r="B2101">
            <v>28110002</v>
          </cell>
          <cell r="C2101" t="str">
            <v>神戸マリナーズ</v>
          </cell>
        </row>
        <row r="2102">
          <cell r="B2102">
            <v>28110003</v>
          </cell>
          <cell r="C2102" t="str">
            <v>中院クリニック</v>
          </cell>
        </row>
        <row r="2103">
          <cell r="B2103">
            <v>28110004</v>
          </cell>
          <cell r="C2103" t="str">
            <v>ＫＫＣウェルネス神戸</v>
          </cell>
        </row>
        <row r="2104">
          <cell r="B2104">
            <v>28110005</v>
          </cell>
          <cell r="C2104" t="str">
            <v>神戸市医師会診療所</v>
          </cell>
        </row>
        <row r="2105">
          <cell r="B2105">
            <v>28110006</v>
          </cell>
          <cell r="C2105" t="str">
            <v>神鋼病院健診センター</v>
          </cell>
        </row>
        <row r="2106">
          <cell r="B2106">
            <v>28110007</v>
          </cell>
          <cell r="C2106" t="str">
            <v>岡本クリニック</v>
          </cell>
        </row>
        <row r="2107">
          <cell r="B2107">
            <v>28110008</v>
          </cell>
          <cell r="C2107" t="str">
            <v>金沢クリニック</v>
          </cell>
        </row>
        <row r="2108">
          <cell r="B2108">
            <v>28110012</v>
          </cell>
          <cell r="C2108" t="str">
            <v>三聖病院</v>
          </cell>
        </row>
        <row r="2109">
          <cell r="B2109">
            <v>28110013</v>
          </cell>
          <cell r="C2109" t="str">
            <v>ホテルオークラ神戸</v>
          </cell>
        </row>
        <row r="2110">
          <cell r="B2110">
            <v>28110014</v>
          </cell>
          <cell r="C2110" t="str">
            <v>神戸健診クリニック</v>
          </cell>
        </row>
        <row r="2111">
          <cell r="B2111">
            <v>28110015</v>
          </cell>
          <cell r="C2111" t="str">
            <v>福本クリニック</v>
          </cell>
        </row>
        <row r="2112">
          <cell r="B2112">
            <v>28110016</v>
          </cell>
          <cell r="C2112" t="str">
            <v>阿部クリニック</v>
          </cell>
        </row>
        <row r="2113">
          <cell r="B2113">
            <v>28110017</v>
          </cell>
          <cell r="C2113" t="str">
            <v>神戸中央病院附属</v>
          </cell>
        </row>
        <row r="2114">
          <cell r="B2114">
            <v>28110019</v>
          </cell>
          <cell r="C2114" t="str">
            <v>新神戸ドック健診Ｃ</v>
          </cell>
        </row>
        <row r="2115">
          <cell r="B2115">
            <v>28110020</v>
          </cell>
          <cell r="C2115" t="str">
            <v>神戸赤十字病院</v>
          </cell>
        </row>
        <row r="2116">
          <cell r="B2116">
            <v>28111001</v>
          </cell>
          <cell r="C2116" t="str">
            <v>伊川谷病院</v>
          </cell>
        </row>
        <row r="2117">
          <cell r="B2117">
            <v>28111002</v>
          </cell>
          <cell r="C2117" t="str">
            <v>広野高原病院</v>
          </cell>
        </row>
        <row r="2118">
          <cell r="B2118">
            <v>28111003</v>
          </cell>
          <cell r="C2118" t="str">
            <v>西神健診センター</v>
          </cell>
        </row>
        <row r="2119">
          <cell r="B2119">
            <v>28111004</v>
          </cell>
          <cell r="C2119" t="str">
            <v>協和病院</v>
          </cell>
        </row>
        <row r="2120">
          <cell r="B2120">
            <v>28201001</v>
          </cell>
          <cell r="C2120" t="str">
            <v>空地内科院</v>
          </cell>
        </row>
        <row r="2121">
          <cell r="B2121">
            <v>28201002</v>
          </cell>
          <cell r="C2121" t="str">
            <v>姫路聖マリア病院</v>
          </cell>
        </row>
        <row r="2122">
          <cell r="B2122">
            <v>28201003</v>
          </cell>
          <cell r="C2122" t="str">
            <v>城南多胡病院</v>
          </cell>
        </row>
        <row r="2123">
          <cell r="B2123">
            <v>28201004</v>
          </cell>
          <cell r="C2123" t="str">
            <v>城陽江尻病院</v>
          </cell>
        </row>
        <row r="2124">
          <cell r="B2124">
            <v>28201005</v>
          </cell>
          <cell r="C2124" t="str">
            <v>姫路愛和病院</v>
          </cell>
        </row>
        <row r="2125">
          <cell r="B2125">
            <v>28201008</v>
          </cell>
          <cell r="C2125" t="str">
            <v>姫路第一病院</v>
          </cell>
        </row>
        <row r="2126">
          <cell r="B2126">
            <v>28201009</v>
          </cell>
          <cell r="C2126" t="str">
            <v>姫路市医師会</v>
          </cell>
        </row>
        <row r="2127">
          <cell r="B2127">
            <v>28201010</v>
          </cell>
          <cell r="C2127" t="str">
            <v>井野病院</v>
          </cell>
        </row>
        <row r="2128">
          <cell r="B2128">
            <v>28201011</v>
          </cell>
          <cell r="C2128" t="str">
            <v>入江病院健診センター</v>
          </cell>
        </row>
        <row r="2129">
          <cell r="B2129">
            <v>28201012</v>
          </cell>
          <cell r="C2129" t="str">
            <v>厚生病院　　（兵庫）</v>
          </cell>
        </row>
        <row r="2130">
          <cell r="B2130">
            <v>28201013</v>
          </cell>
          <cell r="C2130" t="str">
            <v>書写病院</v>
          </cell>
        </row>
        <row r="2131">
          <cell r="B2131">
            <v>28201014</v>
          </cell>
          <cell r="C2131" t="str">
            <v>中谷病院</v>
          </cell>
        </row>
        <row r="2132">
          <cell r="B2132">
            <v>28201015</v>
          </cell>
          <cell r="C2132" t="str">
            <v>山本内科胃腸科</v>
          </cell>
        </row>
        <row r="2133">
          <cell r="B2133">
            <v>28201016</v>
          </cell>
          <cell r="C2133" t="str">
            <v>藤井内科クリニック</v>
          </cell>
        </row>
        <row r="2134">
          <cell r="B2134">
            <v>28201018</v>
          </cell>
          <cell r="C2134" t="str">
            <v>酒井病院</v>
          </cell>
        </row>
        <row r="2135">
          <cell r="B2135">
            <v>28201019</v>
          </cell>
          <cell r="C2135" t="str">
            <v>製鉄記念広畑病院</v>
          </cell>
        </row>
        <row r="2136">
          <cell r="B2136">
            <v>28201020</v>
          </cell>
          <cell r="C2136" t="str">
            <v>姫路赤十字病院</v>
          </cell>
        </row>
        <row r="2137">
          <cell r="B2137">
            <v>28202001</v>
          </cell>
          <cell r="C2137" t="str">
            <v>中馬病院</v>
          </cell>
        </row>
        <row r="2138">
          <cell r="B2138">
            <v>28202004</v>
          </cell>
          <cell r="C2138" t="str">
            <v>市民健康開発センター</v>
          </cell>
        </row>
        <row r="2139">
          <cell r="B2139">
            <v>28202005</v>
          </cell>
          <cell r="C2139" t="str">
            <v>尼崎中央病院</v>
          </cell>
        </row>
        <row r="2140">
          <cell r="B2140">
            <v>28202006</v>
          </cell>
          <cell r="C2140" t="str">
            <v>小野クリニック</v>
          </cell>
        </row>
        <row r="2141">
          <cell r="B2141">
            <v>28202007</v>
          </cell>
          <cell r="C2141" t="str">
            <v>大隈病院　　（兵庫）</v>
          </cell>
        </row>
        <row r="2142">
          <cell r="B2142">
            <v>28202008</v>
          </cell>
          <cell r="C2142" t="str">
            <v>尼崎医療生協病院</v>
          </cell>
        </row>
        <row r="2143">
          <cell r="B2143">
            <v>28202009</v>
          </cell>
          <cell r="C2143" t="str">
            <v>辻クリニック</v>
          </cell>
        </row>
        <row r="2144">
          <cell r="B2144">
            <v>28202011</v>
          </cell>
          <cell r="C2144" t="str">
            <v>昭和病院</v>
          </cell>
        </row>
        <row r="2145">
          <cell r="B2145">
            <v>28202012</v>
          </cell>
          <cell r="C2145" t="str">
            <v>近藤病院　　（兵庫）</v>
          </cell>
        </row>
        <row r="2146">
          <cell r="B2146">
            <v>28202013</v>
          </cell>
          <cell r="C2146" t="str">
            <v>関西労災病院</v>
          </cell>
        </row>
        <row r="2147">
          <cell r="B2147">
            <v>28202014</v>
          </cell>
          <cell r="C2147" t="str">
            <v>カーム尼崎健診プラザ</v>
          </cell>
        </row>
        <row r="2148">
          <cell r="B2148">
            <v>28203001</v>
          </cell>
          <cell r="C2148" t="str">
            <v>田路医院</v>
          </cell>
        </row>
        <row r="2149">
          <cell r="B2149">
            <v>28203003</v>
          </cell>
          <cell r="C2149" t="str">
            <v>大久保病院（兵庫）</v>
          </cell>
        </row>
        <row r="2150">
          <cell r="B2150">
            <v>28203004</v>
          </cell>
          <cell r="C2150" t="str">
            <v>明石医療センター</v>
          </cell>
        </row>
        <row r="2151">
          <cell r="B2151">
            <v>28203005</v>
          </cell>
          <cell r="C2151" t="str">
            <v>明石同仁病院</v>
          </cell>
        </row>
        <row r="2152">
          <cell r="B2152">
            <v>28203006</v>
          </cell>
          <cell r="C2152" t="str">
            <v>西江井島病院</v>
          </cell>
        </row>
        <row r="2153">
          <cell r="B2153">
            <v>28203007</v>
          </cell>
          <cell r="C2153" t="str">
            <v>明海病院</v>
          </cell>
        </row>
        <row r="2154">
          <cell r="B2154">
            <v>28203008</v>
          </cell>
          <cell r="C2154" t="str">
            <v>石井病院</v>
          </cell>
        </row>
        <row r="2155">
          <cell r="B2155">
            <v>28203009</v>
          </cell>
          <cell r="C2155" t="str">
            <v>野木病院</v>
          </cell>
        </row>
        <row r="2156">
          <cell r="B2156">
            <v>28203010</v>
          </cell>
          <cell r="C2156" t="str">
            <v>あさぎり病院</v>
          </cell>
        </row>
        <row r="2157">
          <cell r="B2157">
            <v>28204001</v>
          </cell>
          <cell r="C2157" t="str">
            <v>明和病院　　（兵庫）</v>
          </cell>
        </row>
        <row r="2158">
          <cell r="B2158">
            <v>28204002</v>
          </cell>
          <cell r="C2158" t="str">
            <v>西宮市医師会</v>
          </cell>
        </row>
        <row r="2159">
          <cell r="B2159">
            <v>28204003</v>
          </cell>
          <cell r="C2159" t="str">
            <v>坂上田病院</v>
          </cell>
        </row>
        <row r="2160">
          <cell r="B2160">
            <v>28204004</v>
          </cell>
          <cell r="C2160" t="str">
            <v>谷向病院</v>
          </cell>
        </row>
        <row r="2161">
          <cell r="B2161">
            <v>28204005</v>
          </cell>
          <cell r="C2161" t="str">
            <v>にきクリニック</v>
          </cell>
        </row>
        <row r="2162">
          <cell r="B2162">
            <v>28204006</v>
          </cell>
          <cell r="C2162" t="str">
            <v>笹生病院</v>
          </cell>
        </row>
        <row r="2163">
          <cell r="B2163">
            <v>28204007</v>
          </cell>
          <cell r="C2163" t="str">
            <v>西宮市立中央病院</v>
          </cell>
        </row>
        <row r="2164">
          <cell r="B2164">
            <v>28204008</v>
          </cell>
          <cell r="C2164" t="str">
            <v>田村クリニック</v>
          </cell>
        </row>
        <row r="2165">
          <cell r="B2165">
            <v>28204009</v>
          </cell>
          <cell r="C2165" t="str">
            <v>兵庫医科大学健康医学</v>
          </cell>
        </row>
        <row r="2166">
          <cell r="B2166">
            <v>28205002</v>
          </cell>
          <cell r="C2166" t="str">
            <v>洲本伊月病院</v>
          </cell>
        </row>
        <row r="2167">
          <cell r="B2167">
            <v>28206001</v>
          </cell>
          <cell r="C2167" t="str">
            <v>芦屋セントマリア病院</v>
          </cell>
        </row>
        <row r="2168">
          <cell r="B2168">
            <v>28206002</v>
          </cell>
          <cell r="C2168" t="str">
            <v>南芦屋浜病院</v>
          </cell>
        </row>
        <row r="2169">
          <cell r="B2169">
            <v>28206003</v>
          </cell>
          <cell r="C2169" t="str">
            <v>市立芦屋病院</v>
          </cell>
        </row>
        <row r="2170">
          <cell r="B2170">
            <v>28207001</v>
          </cell>
          <cell r="C2170" t="str">
            <v>常岡病院</v>
          </cell>
        </row>
        <row r="2171">
          <cell r="B2171">
            <v>28207002</v>
          </cell>
          <cell r="C2171" t="str">
            <v>近畿中央病院</v>
          </cell>
        </row>
        <row r="2172">
          <cell r="B2172">
            <v>28207003</v>
          </cell>
          <cell r="C2172" t="str">
            <v>みやそう病院</v>
          </cell>
        </row>
        <row r="2173">
          <cell r="B2173">
            <v>28207004</v>
          </cell>
          <cell r="C2173" t="str">
            <v>市立伊丹病院</v>
          </cell>
        </row>
        <row r="2174">
          <cell r="B2174">
            <v>28207005</v>
          </cell>
          <cell r="C2174" t="str">
            <v>祐生病院</v>
          </cell>
        </row>
        <row r="2175">
          <cell r="B2175">
            <v>28208001</v>
          </cell>
          <cell r="C2175" t="str">
            <v>播磨病院</v>
          </cell>
        </row>
        <row r="2176">
          <cell r="B2176">
            <v>28208002</v>
          </cell>
          <cell r="C2176" t="str">
            <v>相生市民病院</v>
          </cell>
        </row>
        <row r="2177">
          <cell r="B2177">
            <v>28208003</v>
          </cell>
          <cell r="C2177" t="str">
            <v>魚橋病院</v>
          </cell>
        </row>
        <row r="2178">
          <cell r="B2178">
            <v>28208004</v>
          </cell>
          <cell r="C2178" t="str">
            <v>半田中央病院</v>
          </cell>
        </row>
        <row r="2179">
          <cell r="B2179">
            <v>28209001</v>
          </cell>
          <cell r="C2179" t="str">
            <v>公立豊岡病院日高医療</v>
          </cell>
        </row>
        <row r="2180">
          <cell r="B2180">
            <v>28210001</v>
          </cell>
          <cell r="C2180" t="str">
            <v>はりま病院</v>
          </cell>
        </row>
        <row r="2181">
          <cell r="B2181">
            <v>28210002</v>
          </cell>
          <cell r="C2181" t="str">
            <v>加古川総合保健センター</v>
          </cell>
        </row>
        <row r="2182">
          <cell r="B2182">
            <v>28210003</v>
          </cell>
          <cell r="C2182" t="str">
            <v>松本病院　　（兵庫）</v>
          </cell>
        </row>
        <row r="2183">
          <cell r="B2183">
            <v>28210004</v>
          </cell>
          <cell r="C2183" t="str">
            <v>加古川東市民病院</v>
          </cell>
        </row>
        <row r="2184">
          <cell r="B2184">
            <v>28212001</v>
          </cell>
          <cell r="C2184" t="str">
            <v>赤穂中央病院</v>
          </cell>
        </row>
        <row r="2185">
          <cell r="B2185">
            <v>28213001</v>
          </cell>
          <cell r="C2185" t="str">
            <v>大山病院</v>
          </cell>
        </row>
        <row r="2186">
          <cell r="B2186">
            <v>28214001</v>
          </cell>
          <cell r="C2186" t="str">
            <v>宝塚第一病院</v>
          </cell>
        </row>
        <row r="2187">
          <cell r="B2187">
            <v>28214002</v>
          </cell>
          <cell r="C2187" t="str">
            <v>こだま病院</v>
          </cell>
        </row>
        <row r="2188">
          <cell r="B2188">
            <v>28214003</v>
          </cell>
          <cell r="C2188" t="str">
            <v>宝塚医療生協高松診療所</v>
          </cell>
        </row>
        <row r="2189">
          <cell r="B2189">
            <v>28216001</v>
          </cell>
          <cell r="C2189" t="str">
            <v>高砂西部病院</v>
          </cell>
        </row>
        <row r="2190">
          <cell r="B2190">
            <v>28216002</v>
          </cell>
          <cell r="C2190" t="str">
            <v>高砂市民病院</v>
          </cell>
        </row>
        <row r="2191">
          <cell r="B2191">
            <v>28217001</v>
          </cell>
          <cell r="C2191" t="str">
            <v>ベリタス病院</v>
          </cell>
        </row>
        <row r="2192">
          <cell r="B2192">
            <v>28217003</v>
          </cell>
          <cell r="C2192" t="str">
            <v>市立川西病院</v>
          </cell>
        </row>
        <row r="2193">
          <cell r="B2193">
            <v>28219002</v>
          </cell>
          <cell r="C2193" t="str">
            <v>平島病院</v>
          </cell>
        </row>
        <row r="2194">
          <cell r="B2194">
            <v>28220001</v>
          </cell>
          <cell r="C2194" t="str">
            <v>市立加西病院</v>
          </cell>
        </row>
        <row r="2195">
          <cell r="B2195">
            <v>28221001</v>
          </cell>
          <cell r="C2195" t="str">
            <v>岡本病院</v>
          </cell>
        </row>
        <row r="2196">
          <cell r="B2196">
            <v>28223001</v>
          </cell>
          <cell r="C2196" t="str">
            <v>柏原赤十字病院</v>
          </cell>
        </row>
        <row r="2197">
          <cell r="B2197">
            <v>28223002</v>
          </cell>
          <cell r="C2197" t="str">
            <v>大塚病院</v>
          </cell>
        </row>
        <row r="2198">
          <cell r="B2198">
            <v>28224001</v>
          </cell>
          <cell r="C2198" t="str">
            <v>平成病院</v>
          </cell>
        </row>
        <row r="2199">
          <cell r="B2199">
            <v>28224002</v>
          </cell>
          <cell r="C2199" t="str">
            <v>中林病院</v>
          </cell>
        </row>
        <row r="2200">
          <cell r="B2200">
            <v>28225001</v>
          </cell>
          <cell r="C2200" t="str">
            <v>日本健康倶楽部和田山</v>
          </cell>
        </row>
        <row r="2201">
          <cell r="B2201">
            <v>28225002</v>
          </cell>
          <cell r="C2201" t="str">
            <v>さかもと医院</v>
          </cell>
        </row>
        <row r="2202">
          <cell r="B2202">
            <v>28226001</v>
          </cell>
          <cell r="C2202" t="str">
            <v>高山クリニック</v>
          </cell>
        </row>
        <row r="2203">
          <cell r="B2203">
            <v>28227001</v>
          </cell>
          <cell r="C2203" t="str">
            <v>公立宍粟総合病院</v>
          </cell>
        </row>
        <row r="2204">
          <cell r="B2204">
            <v>28229001</v>
          </cell>
          <cell r="C2204" t="str">
            <v>龍野中央病院</v>
          </cell>
        </row>
        <row r="2205">
          <cell r="B2205">
            <v>28301001</v>
          </cell>
          <cell r="C2205" t="str">
            <v>今井病院</v>
          </cell>
        </row>
        <row r="2206">
          <cell r="B2206">
            <v>28365001</v>
          </cell>
          <cell r="C2206" t="str">
            <v>多可赤十字病院</v>
          </cell>
        </row>
        <row r="2207">
          <cell r="B2207">
            <v>28446001</v>
          </cell>
          <cell r="C2207" t="str">
            <v>公立神崎総合病院</v>
          </cell>
        </row>
        <row r="2208">
          <cell r="B2208">
            <v>29201002</v>
          </cell>
          <cell r="C2208" t="str">
            <v>奈良西部病院</v>
          </cell>
        </row>
        <row r="2209">
          <cell r="B2209">
            <v>29201003</v>
          </cell>
          <cell r="C2209" t="str">
            <v>西奈良中央病院</v>
          </cell>
        </row>
        <row r="2210">
          <cell r="B2210">
            <v>29201004</v>
          </cell>
          <cell r="C2210" t="str">
            <v>奈良市総合医療検査Ｃ</v>
          </cell>
        </row>
        <row r="2211">
          <cell r="B2211">
            <v>29201007</v>
          </cell>
          <cell r="C2211" t="str">
            <v>高の原中央病院</v>
          </cell>
        </row>
        <row r="2212">
          <cell r="B2212">
            <v>29201008</v>
          </cell>
          <cell r="C2212" t="str">
            <v>吉田病院　　（奈良）</v>
          </cell>
        </row>
        <row r="2213">
          <cell r="B2213">
            <v>29201011</v>
          </cell>
          <cell r="C2213" t="str">
            <v>ならやま診療所</v>
          </cell>
        </row>
        <row r="2214">
          <cell r="B2214">
            <v>29201012</v>
          </cell>
          <cell r="C2214" t="str">
            <v>おかたに病院</v>
          </cell>
        </row>
        <row r="2215">
          <cell r="B2215">
            <v>29201015</v>
          </cell>
          <cell r="C2215" t="str">
            <v>洋子レディースＣＬ</v>
          </cell>
        </row>
        <row r="2216">
          <cell r="B2216">
            <v>29201016</v>
          </cell>
          <cell r="C2216" t="str">
            <v>ひまわりクリニック</v>
          </cell>
        </row>
        <row r="2217">
          <cell r="B2217">
            <v>29201017</v>
          </cell>
          <cell r="C2217" t="str">
            <v>西の京病院</v>
          </cell>
        </row>
        <row r="2218">
          <cell r="B2218">
            <v>29201018</v>
          </cell>
          <cell r="C2218" t="str">
            <v>沢井病院</v>
          </cell>
        </row>
        <row r="2219">
          <cell r="B2219">
            <v>29202001</v>
          </cell>
          <cell r="C2219" t="str">
            <v>葛城メディカルセンター</v>
          </cell>
        </row>
        <row r="2220">
          <cell r="B2220">
            <v>29202002</v>
          </cell>
          <cell r="C2220" t="str">
            <v>土庫病院</v>
          </cell>
        </row>
        <row r="2221">
          <cell r="B2221">
            <v>29203001</v>
          </cell>
          <cell r="C2221" t="str">
            <v>大和郡山病院</v>
          </cell>
        </row>
        <row r="2222">
          <cell r="B2222">
            <v>29203002</v>
          </cell>
          <cell r="C2222" t="str">
            <v>奈良厚生会病院</v>
          </cell>
        </row>
        <row r="2223">
          <cell r="B2223">
            <v>29203003</v>
          </cell>
          <cell r="C2223" t="str">
            <v>郡山青藍病院</v>
          </cell>
        </row>
        <row r="2224">
          <cell r="B2224">
            <v>29204001</v>
          </cell>
          <cell r="C2224" t="str">
            <v>天理市メディカルセンター</v>
          </cell>
        </row>
        <row r="2225">
          <cell r="B2225">
            <v>29205002</v>
          </cell>
          <cell r="C2225" t="str">
            <v>平成記念病院</v>
          </cell>
        </row>
        <row r="2226">
          <cell r="B2226">
            <v>29205003</v>
          </cell>
          <cell r="C2226" t="str">
            <v>藤原京クリニック</v>
          </cell>
        </row>
        <row r="2227">
          <cell r="B2227">
            <v>29205005</v>
          </cell>
          <cell r="C2227" t="str">
            <v>平尾病院</v>
          </cell>
        </row>
        <row r="2228">
          <cell r="B2228">
            <v>29207001</v>
          </cell>
          <cell r="C2228" t="str">
            <v>奈良県立五條病院</v>
          </cell>
        </row>
        <row r="2229">
          <cell r="B2229">
            <v>29208001</v>
          </cell>
          <cell r="C2229" t="str">
            <v>済生会御所病院</v>
          </cell>
        </row>
        <row r="2230">
          <cell r="B2230">
            <v>29209003</v>
          </cell>
          <cell r="C2230" t="str">
            <v>米田医院</v>
          </cell>
        </row>
        <row r="2231">
          <cell r="B2231">
            <v>29209004</v>
          </cell>
          <cell r="C2231" t="str">
            <v>いこま駅前クリニック</v>
          </cell>
        </row>
        <row r="2232">
          <cell r="B2232">
            <v>29209005</v>
          </cell>
          <cell r="C2232" t="str">
            <v>白庭病院</v>
          </cell>
        </row>
        <row r="2233">
          <cell r="B2233">
            <v>29210001</v>
          </cell>
          <cell r="C2233" t="str">
            <v>旭ケ丘クリニック</v>
          </cell>
        </row>
        <row r="2234">
          <cell r="B2234">
            <v>29212001</v>
          </cell>
          <cell r="C2234" t="str">
            <v>グランソール奈良</v>
          </cell>
        </row>
        <row r="2235">
          <cell r="B2235">
            <v>29212002</v>
          </cell>
          <cell r="C2235" t="str">
            <v>宇陀市立病院</v>
          </cell>
        </row>
        <row r="2236">
          <cell r="B2236">
            <v>29343001</v>
          </cell>
          <cell r="C2236" t="str">
            <v>夕陽ケ丘診療所</v>
          </cell>
        </row>
        <row r="2237">
          <cell r="B2237">
            <v>29363001</v>
          </cell>
          <cell r="C2237" t="str">
            <v>奈良県健康づくり</v>
          </cell>
        </row>
        <row r="2238">
          <cell r="B2238">
            <v>29424001</v>
          </cell>
          <cell r="C2238" t="str">
            <v>服部記念病院</v>
          </cell>
        </row>
        <row r="2239">
          <cell r="B2239">
            <v>29424002</v>
          </cell>
          <cell r="C2239" t="str">
            <v>奈良友紘会病院</v>
          </cell>
        </row>
        <row r="2240">
          <cell r="B2240">
            <v>29425001</v>
          </cell>
          <cell r="C2240" t="str">
            <v>ヤマト健診クリニック</v>
          </cell>
        </row>
        <row r="2241">
          <cell r="B2241">
            <v>29427001</v>
          </cell>
          <cell r="C2241" t="str">
            <v>ニッセイ聖隷クリニック</v>
          </cell>
        </row>
        <row r="2242">
          <cell r="B2242">
            <v>29441001</v>
          </cell>
          <cell r="C2242" t="str">
            <v>吉野病院</v>
          </cell>
        </row>
        <row r="2243">
          <cell r="B2243">
            <v>30201001</v>
          </cell>
          <cell r="C2243" t="str">
            <v>宇治田循環器科内科</v>
          </cell>
        </row>
        <row r="2244">
          <cell r="B2244">
            <v>30201002</v>
          </cell>
          <cell r="C2244" t="str">
            <v>喜多クリニック和歌山</v>
          </cell>
        </row>
        <row r="2245">
          <cell r="B2245">
            <v>30201003</v>
          </cell>
          <cell r="C2245" t="str">
            <v>和歌山市医師会</v>
          </cell>
        </row>
        <row r="2246">
          <cell r="B2246">
            <v>30201004</v>
          </cell>
          <cell r="C2246" t="str">
            <v>和歌浦中央病院</v>
          </cell>
        </row>
        <row r="2247">
          <cell r="B2247">
            <v>30201005</v>
          </cell>
          <cell r="C2247" t="str">
            <v>ＮＳメディカル和歌山</v>
          </cell>
        </row>
        <row r="2248">
          <cell r="B2248">
            <v>30201007</v>
          </cell>
          <cell r="C2248" t="str">
            <v>中山内科胃腸科</v>
          </cell>
        </row>
        <row r="2249">
          <cell r="B2249">
            <v>30201008</v>
          </cell>
          <cell r="C2249" t="str">
            <v>中江病院</v>
          </cell>
        </row>
        <row r="2250">
          <cell r="B2250">
            <v>30201009</v>
          </cell>
          <cell r="C2250" t="str">
            <v>小池クリニック</v>
          </cell>
        </row>
        <row r="2251">
          <cell r="B2251">
            <v>30201011</v>
          </cell>
          <cell r="C2251" t="str">
            <v>日赤和歌山医療センター</v>
          </cell>
        </row>
        <row r="2252">
          <cell r="B2252">
            <v>30201012</v>
          </cell>
          <cell r="C2252" t="str">
            <v>向陽病院</v>
          </cell>
        </row>
        <row r="2253">
          <cell r="B2253">
            <v>30201013</v>
          </cell>
          <cell r="C2253" t="str">
            <v>中谷医科歯科病院</v>
          </cell>
        </row>
        <row r="2254">
          <cell r="B2254">
            <v>30201014</v>
          </cell>
          <cell r="C2254" t="str">
            <v>瀬藤病院</v>
          </cell>
        </row>
        <row r="2255">
          <cell r="B2255">
            <v>30202002</v>
          </cell>
          <cell r="C2255" t="str">
            <v>恵友病院</v>
          </cell>
        </row>
        <row r="2256">
          <cell r="B2256">
            <v>30202003</v>
          </cell>
          <cell r="C2256" t="str">
            <v>石本病院</v>
          </cell>
        </row>
        <row r="2257">
          <cell r="B2257">
            <v>30203001</v>
          </cell>
          <cell r="C2257" t="str">
            <v>紀和健康管理センター</v>
          </cell>
        </row>
        <row r="2258">
          <cell r="B2258">
            <v>30203002</v>
          </cell>
          <cell r="C2258" t="str">
            <v>山本病院　（和歌山）</v>
          </cell>
        </row>
        <row r="2259">
          <cell r="B2259">
            <v>30204001</v>
          </cell>
          <cell r="C2259" t="str">
            <v>桜ヶ丘病院（和歌山）</v>
          </cell>
        </row>
        <row r="2260">
          <cell r="B2260">
            <v>30204002</v>
          </cell>
          <cell r="C2260" t="str">
            <v>有田市立病院</v>
          </cell>
        </row>
        <row r="2261">
          <cell r="B2261">
            <v>30205001</v>
          </cell>
          <cell r="C2261" t="str">
            <v>健診センターキタデ</v>
          </cell>
        </row>
        <row r="2262">
          <cell r="B2262">
            <v>30206001</v>
          </cell>
          <cell r="C2262" t="str">
            <v>玉置病院</v>
          </cell>
        </row>
        <row r="2263">
          <cell r="B2263">
            <v>30206003</v>
          </cell>
          <cell r="C2263" t="str">
            <v>竹村医院</v>
          </cell>
        </row>
        <row r="2264">
          <cell r="B2264">
            <v>30207002</v>
          </cell>
          <cell r="C2264" t="str">
            <v>新宮病院</v>
          </cell>
        </row>
        <row r="2265">
          <cell r="B2265">
            <v>30209001</v>
          </cell>
          <cell r="C2265" t="str">
            <v>富田病院</v>
          </cell>
        </row>
        <row r="2266">
          <cell r="B2266">
            <v>30361001</v>
          </cell>
          <cell r="C2266" t="str">
            <v>済生会有田病院</v>
          </cell>
        </row>
        <row r="2267">
          <cell r="B2267">
            <v>30401001</v>
          </cell>
          <cell r="C2267" t="str">
            <v>白浜はまゆう病院</v>
          </cell>
        </row>
        <row r="2268">
          <cell r="B2268">
            <v>30421001</v>
          </cell>
          <cell r="C2268" t="str">
            <v>日比記念病院</v>
          </cell>
        </row>
        <row r="2269">
          <cell r="B2269">
            <v>31201001</v>
          </cell>
          <cell r="C2269" t="str">
            <v>鳥取生協病院</v>
          </cell>
        </row>
        <row r="2270">
          <cell r="B2270">
            <v>31201003</v>
          </cell>
          <cell r="C2270" t="str">
            <v>鳥取県保健事業団</v>
          </cell>
        </row>
        <row r="2271">
          <cell r="B2271">
            <v>31201004</v>
          </cell>
          <cell r="C2271" t="str">
            <v>中国労働衛生・鳥取</v>
          </cell>
        </row>
        <row r="2272">
          <cell r="B2272">
            <v>31201006</v>
          </cell>
          <cell r="C2272" t="str">
            <v>鳥取赤十字病院</v>
          </cell>
        </row>
        <row r="2273">
          <cell r="B2273">
            <v>31202002</v>
          </cell>
          <cell r="C2273" t="str">
            <v>山陰労災病院</v>
          </cell>
        </row>
        <row r="2274">
          <cell r="B2274">
            <v>31202003</v>
          </cell>
          <cell r="C2274" t="str">
            <v>博愛病院</v>
          </cell>
        </row>
        <row r="2275">
          <cell r="B2275">
            <v>31202005</v>
          </cell>
          <cell r="C2275" t="str">
            <v>米子中海クリニック</v>
          </cell>
        </row>
        <row r="2276">
          <cell r="B2276">
            <v>31202006</v>
          </cell>
          <cell r="C2276" t="str">
            <v>中国労働衛生・米子</v>
          </cell>
        </row>
        <row r="2277">
          <cell r="B2277">
            <v>31202007</v>
          </cell>
          <cell r="C2277" t="str">
            <v>加藤クリニック</v>
          </cell>
        </row>
        <row r="2278">
          <cell r="B2278">
            <v>31202008</v>
          </cell>
          <cell r="C2278" t="str">
            <v>ふじせクリニック</v>
          </cell>
        </row>
        <row r="2279">
          <cell r="B2279">
            <v>31202009</v>
          </cell>
          <cell r="C2279" t="str">
            <v>真誠会セントラル</v>
          </cell>
        </row>
        <row r="2280">
          <cell r="B2280">
            <v>31202011</v>
          </cell>
          <cell r="C2280" t="str">
            <v>養和病院</v>
          </cell>
        </row>
        <row r="2281">
          <cell r="B2281">
            <v>31202012</v>
          </cell>
          <cell r="C2281" t="str">
            <v>脇田産婦人科医院</v>
          </cell>
        </row>
        <row r="2282">
          <cell r="B2282">
            <v>31202013</v>
          </cell>
          <cell r="C2282" t="str">
            <v>鳥取県保健事業団西部健康</v>
          </cell>
        </row>
        <row r="2283">
          <cell r="B2283">
            <v>31203001</v>
          </cell>
          <cell r="C2283" t="str">
            <v>野島病院</v>
          </cell>
        </row>
        <row r="2284">
          <cell r="B2284">
            <v>31203003</v>
          </cell>
          <cell r="C2284" t="str">
            <v>信生病院</v>
          </cell>
        </row>
        <row r="2285">
          <cell r="B2285">
            <v>31204001</v>
          </cell>
          <cell r="C2285" t="str">
            <v>済生会境港総合病院</v>
          </cell>
        </row>
        <row r="2286">
          <cell r="B2286">
            <v>32201001</v>
          </cell>
          <cell r="C2286" t="str">
            <v>松江赤十字病院</v>
          </cell>
        </row>
        <row r="2287">
          <cell r="B2287">
            <v>32201002</v>
          </cell>
          <cell r="C2287" t="str">
            <v>松江記念病院</v>
          </cell>
        </row>
        <row r="2288">
          <cell r="B2288">
            <v>32201004</v>
          </cell>
          <cell r="C2288" t="str">
            <v>ふれあい診療所</v>
          </cell>
        </row>
        <row r="2289">
          <cell r="B2289">
            <v>32201005</v>
          </cell>
          <cell r="C2289" t="str">
            <v>島根県環境保健公社</v>
          </cell>
        </row>
        <row r="2290">
          <cell r="B2290">
            <v>32201006</v>
          </cell>
          <cell r="C2290" t="str">
            <v>堀内科胃腸科医院</v>
          </cell>
        </row>
        <row r="2291">
          <cell r="B2291">
            <v>32202003</v>
          </cell>
          <cell r="C2291" t="str">
            <v>中村呼吸器内科医院</v>
          </cell>
        </row>
        <row r="2292">
          <cell r="B2292">
            <v>32202004</v>
          </cell>
          <cell r="C2292" t="str">
            <v>寺井医院</v>
          </cell>
        </row>
        <row r="2293">
          <cell r="B2293">
            <v>32202005</v>
          </cell>
          <cell r="C2293" t="str">
            <v>沖田内科医院</v>
          </cell>
        </row>
        <row r="2294">
          <cell r="B2294">
            <v>32203001</v>
          </cell>
          <cell r="C2294" t="str">
            <v>出雲市民病院</v>
          </cell>
        </row>
        <row r="2295">
          <cell r="B2295">
            <v>32203005</v>
          </cell>
          <cell r="C2295" t="str">
            <v>しまね総合健診ＣＬ</v>
          </cell>
        </row>
        <row r="2296">
          <cell r="B2296">
            <v>32203006</v>
          </cell>
          <cell r="C2296" t="str">
            <v>ヘルスサイエンス（島根）</v>
          </cell>
        </row>
        <row r="2297">
          <cell r="B2297">
            <v>32203007</v>
          </cell>
          <cell r="C2297" t="str">
            <v>出雲市立総合医療</v>
          </cell>
        </row>
        <row r="2298">
          <cell r="B2298">
            <v>32203010</v>
          </cell>
          <cell r="C2298" t="str">
            <v>出雲徳洲会病院</v>
          </cell>
        </row>
        <row r="2299">
          <cell r="B2299">
            <v>32204002</v>
          </cell>
          <cell r="C2299" t="str">
            <v>岩本内科医院</v>
          </cell>
        </row>
        <row r="2300">
          <cell r="B2300">
            <v>32205001</v>
          </cell>
          <cell r="C2300" t="str">
            <v>大田市立病院</v>
          </cell>
        </row>
        <row r="2301">
          <cell r="B2301">
            <v>32206001</v>
          </cell>
          <cell r="C2301" t="str">
            <v>日立記念病院（島根）</v>
          </cell>
        </row>
        <row r="2302">
          <cell r="B2302">
            <v>32206002</v>
          </cell>
          <cell r="C2302" t="str">
            <v>安来市立病院</v>
          </cell>
        </row>
        <row r="2303">
          <cell r="B2303">
            <v>32207001</v>
          </cell>
          <cell r="C2303" t="str">
            <v>済生会江津総合病院</v>
          </cell>
        </row>
        <row r="2304">
          <cell r="B2304">
            <v>32449001</v>
          </cell>
          <cell r="C2304" t="str">
            <v>公立邑智病院</v>
          </cell>
        </row>
        <row r="2305">
          <cell r="B2305">
            <v>33101001</v>
          </cell>
          <cell r="C2305" t="str">
            <v>岡山赤十字病院</v>
          </cell>
        </row>
        <row r="2306">
          <cell r="B2306">
            <v>33101002</v>
          </cell>
          <cell r="C2306" t="str">
            <v>岡山中央診療所</v>
          </cell>
        </row>
        <row r="2307">
          <cell r="B2307">
            <v>33101003</v>
          </cell>
          <cell r="C2307" t="str">
            <v>淳風会健康管理センタ</v>
          </cell>
        </row>
        <row r="2308">
          <cell r="B2308">
            <v>33101004</v>
          </cell>
          <cell r="C2308" t="str">
            <v>ウェルビーイングメディカ</v>
          </cell>
        </row>
        <row r="2309">
          <cell r="B2309">
            <v>33101005</v>
          </cell>
          <cell r="C2309" t="str">
            <v>岡山済生会総合病院</v>
          </cell>
        </row>
        <row r="2310">
          <cell r="B2310">
            <v>33101006</v>
          </cell>
          <cell r="C2310" t="str">
            <v>岡山県健康づくり財団</v>
          </cell>
        </row>
        <row r="2311">
          <cell r="B2311">
            <v>33101008</v>
          </cell>
          <cell r="C2311" t="str">
            <v>光生病院</v>
          </cell>
        </row>
        <row r="2312">
          <cell r="B2312">
            <v>33101009</v>
          </cell>
          <cell r="C2312" t="str">
            <v>川崎医科大学川崎病院</v>
          </cell>
        </row>
        <row r="2313">
          <cell r="B2313">
            <v>33101010</v>
          </cell>
          <cell r="C2313" t="str">
            <v>寺見内科医院</v>
          </cell>
        </row>
        <row r="2314">
          <cell r="B2314">
            <v>33101011</v>
          </cell>
          <cell r="C2314" t="str">
            <v>岡山内科神経科医院</v>
          </cell>
        </row>
        <row r="2315">
          <cell r="B2315">
            <v>33101012</v>
          </cell>
          <cell r="C2315" t="str">
            <v>せいきょう駅元診療所</v>
          </cell>
        </row>
        <row r="2316">
          <cell r="B2316">
            <v>33101014</v>
          </cell>
          <cell r="C2316" t="str">
            <v>セントラルＣＬ伊島</v>
          </cell>
        </row>
        <row r="2317">
          <cell r="B2317">
            <v>33102001</v>
          </cell>
          <cell r="C2317" t="str">
            <v>岡山市医師会総合</v>
          </cell>
        </row>
        <row r="2318">
          <cell r="B2318">
            <v>33102002</v>
          </cell>
          <cell r="C2318" t="str">
            <v>総合病院岡山協立病院</v>
          </cell>
        </row>
        <row r="2319">
          <cell r="B2319">
            <v>33103001</v>
          </cell>
          <cell r="C2319" t="str">
            <v>藤田病院</v>
          </cell>
        </row>
        <row r="2320">
          <cell r="B2320">
            <v>33103002</v>
          </cell>
          <cell r="C2320" t="str">
            <v>岡村一心堂病院</v>
          </cell>
        </row>
        <row r="2321">
          <cell r="B2321">
            <v>33104001</v>
          </cell>
          <cell r="C2321" t="str">
            <v>岡山大福クリニック</v>
          </cell>
        </row>
        <row r="2322">
          <cell r="B2322">
            <v>33104002</v>
          </cell>
          <cell r="C2322" t="str">
            <v>佐藤病院</v>
          </cell>
        </row>
        <row r="2323">
          <cell r="B2323">
            <v>33202001</v>
          </cell>
          <cell r="C2323" t="str">
            <v>倉敷中央病院</v>
          </cell>
        </row>
        <row r="2324">
          <cell r="B2324">
            <v>33202002</v>
          </cell>
          <cell r="C2324" t="str">
            <v>倉敷成人病センター</v>
          </cell>
        </row>
        <row r="2325">
          <cell r="B2325">
            <v>33202004</v>
          </cell>
          <cell r="C2325" t="str">
            <v>倉敷紀念病院</v>
          </cell>
        </row>
        <row r="2326">
          <cell r="B2326">
            <v>33202005</v>
          </cell>
          <cell r="C2326" t="str">
            <v>倉敷リバ－サイド病院</v>
          </cell>
        </row>
        <row r="2327">
          <cell r="B2327">
            <v>33202006</v>
          </cell>
          <cell r="C2327" t="str">
            <v>川崎医科大学附属病院</v>
          </cell>
        </row>
        <row r="2328">
          <cell r="B2328">
            <v>33202007</v>
          </cell>
          <cell r="C2328" t="str">
            <v>健康管理センター倉敷</v>
          </cell>
        </row>
        <row r="2329">
          <cell r="B2329">
            <v>33202008</v>
          </cell>
          <cell r="C2329" t="str">
            <v>水島第一病院</v>
          </cell>
        </row>
        <row r="2330">
          <cell r="B2330">
            <v>33202010</v>
          </cell>
          <cell r="C2330" t="str">
            <v>倉敷平成病院</v>
          </cell>
        </row>
        <row r="2331">
          <cell r="B2331">
            <v>33202012</v>
          </cell>
          <cell r="C2331" t="str">
            <v>総合病院水島協同病院</v>
          </cell>
        </row>
        <row r="2332">
          <cell r="B2332">
            <v>33202013</v>
          </cell>
          <cell r="C2332" t="str">
            <v>みずしま検診ＣＬ</v>
          </cell>
        </row>
        <row r="2333">
          <cell r="B2333">
            <v>33202015</v>
          </cell>
          <cell r="C2333" t="str">
            <v>倉敷スイートホスピタル</v>
          </cell>
        </row>
        <row r="2334">
          <cell r="B2334">
            <v>33203001</v>
          </cell>
          <cell r="C2334" t="str">
            <v>西下病院</v>
          </cell>
        </row>
        <row r="2335">
          <cell r="B2335">
            <v>33203002</v>
          </cell>
          <cell r="C2335" t="str">
            <v>石川病院　　（岡山）</v>
          </cell>
        </row>
        <row r="2336">
          <cell r="B2336">
            <v>33203003</v>
          </cell>
          <cell r="C2336" t="str">
            <v>中国労働衛生・津山</v>
          </cell>
        </row>
        <row r="2337">
          <cell r="B2337">
            <v>33203004</v>
          </cell>
          <cell r="C2337" t="str">
            <v>ＥＳクリニック</v>
          </cell>
        </row>
        <row r="2338">
          <cell r="B2338">
            <v>33203008</v>
          </cell>
          <cell r="C2338" t="str">
            <v>赤堀病院</v>
          </cell>
        </row>
        <row r="2339">
          <cell r="B2339">
            <v>33204001</v>
          </cell>
          <cell r="C2339" t="str">
            <v>三宅内科外科医院</v>
          </cell>
        </row>
        <row r="2340">
          <cell r="B2340">
            <v>33204002</v>
          </cell>
          <cell r="C2340" t="str">
            <v>岡山赤十字・玉野分院</v>
          </cell>
        </row>
        <row r="2341">
          <cell r="B2341">
            <v>33205001</v>
          </cell>
          <cell r="C2341" t="str">
            <v>笠岡市立市民病院</v>
          </cell>
        </row>
        <row r="2342">
          <cell r="B2342">
            <v>33208001</v>
          </cell>
          <cell r="C2342" t="str">
            <v>薬師寺慈恵病院</v>
          </cell>
        </row>
        <row r="2343">
          <cell r="B2343">
            <v>33208002</v>
          </cell>
          <cell r="C2343" t="str">
            <v>森下病院　　（岡山）</v>
          </cell>
        </row>
        <row r="2344">
          <cell r="B2344">
            <v>33209001</v>
          </cell>
          <cell r="C2344" t="str">
            <v>高梁中央病院</v>
          </cell>
        </row>
        <row r="2345">
          <cell r="B2345">
            <v>33211001</v>
          </cell>
          <cell r="C2345" t="str">
            <v>大ヶ池診療所</v>
          </cell>
        </row>
        <row r="2346">
          <cell r="B2346">
            <v>33213001</v>
          </cell>
          <cell r="C2346" t="str">
            <v>赤磐医師会病院</v>
          </cell>
        </row>
        <row r="2347">
          <cell r="B2347">
            <v>33214002</v>
          </cell>
          <cell r="C2347" t="str">
            <v>総合病院落合病院</v>
          </cell>
        </row>
        <row r="2348">
          <cell r="B2348">
            <v>33215001</v>
          </cell>
          <cell r="C2348" t="str">
            <v>木田医院</v>
          </cell>
        </row>
        <row r="2349">
          <cell r="B2349">
            <v>33215002</v>
          </cell>
          <cell r="C2349" t="str">
            <v>美作市立大原病院</v>
          </cell>
        </row>
        <row r="2350">
          <cell r="B2350">
            <v>33445001</v>
          </cell>
          <cell r="C2350" t="str">
            <v>国定病院</v>
          </cell>
        </row>
        <row r="2351">
          <cell r="B2351">
            <v>33606001</v>
          </cell>
          <cell r="C2351" t="str">
            <v>芳野病院</v>
          </cell>
        </row>
        <row r="2352">
          <cell r="B2352">
            <v>34101001</v>
          </cell>
          <cell r="C2352" t="str">
            <v>健康倶楽部クリニック</v>
          </cell>
        </row>
        <row r="2353">
          <cell r="B2353">
            <v>34101002</v>
          </cell>
          <cell r="C2353" t="str">
            <v>広島県環境保健協会</v>
          </cell>
        </row>
        <row r="2354">
          <cell r="B2354">
            <v>34101003</v>
          </cell>
          <cell r="C2354" t="str">
            <v>広島市民病院</v>
          </cell>
        </row>
        <row r="2355">
          <cell r="B2355">
            <v>34101004</v>
          </cell>
          <cell r="C2355" t="str">
            <v>広島中央健診所</v>
          </cell>
        </row>
        <row r="2356">
          <cell r="B2356">
            <v>34101005</v>
          </cell>
          <cell r="C2356" t="str">
            <v>広島県集団検診協会</v>
          </cell>
        </row>
        <row r="2357">
          <cell r="B2357">
            <v>34101006</v>
          </cell>
          <cell r="C2357" t="str">
            <v>中島土谷クリニック</v>
          </cell>
        </row>
        <row r="2358">
          <cell r="B2358">
            <v>34101007</v>
          </cell>
          <cell r="C2358" t="str">
            <v>うさがわクリニック</v>
          </cell>
        </row>
        <row r="2359">
          <cell r="B2359">
            <v>34101008</v>
          </cell>
          <cell r="C2359" t="str">
            <v>おおうち総合健診所</v>
          </cell>
        </row>
        <row r="2360">
          <cell r="B2360">
            <v>34101009</v>
          </cell>
          <cell r="C2360" t="str">
            <v>中電病院</v>
          </cell>
        </row>
        <row r="2361">
          <cell r="B2361">
            <v>34101010</v>
          </cell>
          <cell r="C2361" t="str">
            <v>広島赤十字・原爆病院</v>
          </cell>
        </row>
        <row r="2362">
          <cell r="B2362">
            <v>34101011</v>
          </cell>
          <cell r="C2362" t="str">
            <v>河村内科消化器Ｃ</v>
          </cell>
        </row>
        <row r="2363">
          <cell r="B2363">
            <v>34101012</v>
          </cell>
          <cell r="C2363" t="str">
            <v>広島健康管理・増進Ｃ</v>
          </cell>
        </row>
        <row r="2364">
          <cell r="B2364">
            <v>34101013</v>
          </cell>
          <cell r="C2364" t="str">
            <v>ＧＴメディカルコート</v>
          </cell>
        </row>
        <row r="2365">
          <cell r="B2365">
            <v>34101014</v>
          </cell>
          <cell r="C2365" t="str">
            <v>高橋メディカルＣＬ</v>
          </cell>
        </row>
        <row r="2366">
          <cell r="B2366">
            <v>34101015</v>
          </cell>
          <cell r="C2366" t="str">
            <v>山本内科クリニック</v>
          </cell>
        </row>
        <row r="2367">
          <cell r="B2367">
            <v>34101016</v>
          </cell>
          <cell r="C2367" t="str">
            <v>中澤内科病院</v>
          </cell>
        </row>
        <row r="2368">
          <cell r="B2368">
            <v>34101017</v>
          </cell>
          <cell r="C2368" t="str">
            <v>福原内科医院</v>
          </cell>
        </row>
        <row r="2369">
          <cell r="B2369">
            <v>34101018</v>
          </cell>
          <cell r="C2369" t="str">
            <v>広島逓信病院</v>
          </cell>
        </row>
        <row r="2370">
          <cell r="B2370">
            <v>34101019</v>
          </cell>
          <cell r="C2370" t="str">
            <v>広島生活習慣病・がん</v>
          </cell>
        </row>
        <row r="2371">
          <cell r="B2371">
            <v>34101020</v>
          </cell>
          <cell r="C2371" t="str">
            <v>広島市立舟入市民病院</v>
          </cell>
        </row>
        <row r="2372">
          <cell r="B2372">
            <v>34102002</v>
          </cell>
          <cell r="C2372" t="str">
            <v>広島鉄道病院</v>
          </cell>
        </row>
        <row r="2373">
          <cell r="B2373">
            <v>34103001</v>
          </cell>
          <cell r="C2373" t="str">
            <v>広島県地域保健医療</v>
          </cell>
        </row>
        <row r="2374">
          <cell r="B2374">
            <v>34103002</v>
          </cell>
          <cell r="C2374" t="str">
            <v>あずまクリニック</v>
          </cell>
        </row>
        <row r="2375">
          <cell r="B2375">
            <v>34103003</v>
          </cell>
          <cell r="C2375" t="str">
            <v>横山内科医院</v>
          </cell>
        </row>
        <row r="2376">
          <cell r="B2376">
            <v>34103004</v>
          </cell>
          <cell r="C2376" t="str">
            <v>山肩内科クリニック</v>
          </cell>
        </row>
        <row r="2377">
          <cell r="B2377">
            <v>34103005</v>
          </cell>
          <cell r="C2377" t="str">
            <v>広島みなとクリニック</v>
          </cell>
        </row>
        <row r="2378">
          <cell r="B2378">
            <v>34104002</v>
          </cell>
          <cell r="C2378" t="str">
            <v>アルパーククリニック</v>
          </cell>
        </row>
        <row r="2379">
          <cell r="B2379">
            <v>34104003</v>
          </cell>
          <cell r="C2379" t="str">
            <v>長崎病院　　（広島）</v>
          </cell>
        </row>
        <row r="2380">
          <cell r="B2380">
            <v>34104004</v>
          </cell>
          <cell r="C2380" t="str">
            <v>福島生協病院（広島）</v>
          </cell>
        </row>
        <row r="2381">
          <cell r="B2381">
            <v>34105001</v>
          </cell>
          <cell r="C2381" t="str">
            <v>広島共立病院</v>
          </cell>
        </row>
        <row r="2382">
          <cell r="B2382">
            <v>34106001</v>
          </cell>
          <cell r="C2382" t="str">
            <v>高陽第一診療所</v>
          </cell>
        </row>
        <row r="2383">
          <cell r="B2383">
            <v>34106002</v>
          </cell>
          <cell r="C2383" t="str">
            <v>高陽ニュータウン病院</v>
          </cell>
        </row>
        <row r="2384">
          <cell r="B2384">
            <v>34107001</v>
          </cell>
          <cell r="C2384" t="str">
            <v>東部健診センター</v>
          </cell>
        </row>
        <row r="2385">
          <cell r="B2385">
            <v>34108001</v>
          </cell>
          <cell r="C2385" t="str">
            <v>西広島リハビリ病院</v>
          </cell>
        </row>
        <row r="2386">
          <cell r="B2386">
            <v>34202001</v>
          </cell>
          <cell r="C2386" t="str">
            <v>済生会呉病院</v>
          </cell>
        </row>
        <row r="2387">
          <cell r="B2387">
            <v>34202002</v>
          </cell>
          <cell r="C2387" t="str">
            <v>呉共済病院</v>
          </cell>
        </row>
        <row r="2388">
          <cell r="B2388">
            <v>34202003</v>
          </cell>
          <cell r="C2388" t="str">
            <v>芸南健康クリニック</v>
          </cell>
        </row>
        <row r="2389">
          <cell r="B2389">
            <v>34202004</v>
          </cell>
          <cell r="C2389" t="str">
            <v>クリニック広島健診</v>
          </cell>
        </row>
        <row r="2390">
          <cell r="B2390">
            <v>34202005</v>
          </cell>
          <cell r="C2390" t="str">
            <v>木村胃腸科病院</v>
          </cell>
        </row>
        <row r="2391">
          <cell r="B2391">
            <v>34202006</v>
          </cell>
          <cell r="C2391" t="str">
            <v>本田内科クリニック</v>
          </cell>
        </row>
        <row r="2392">
          <cell r="B2392">
            <v>34202007</v>
          </cell>
          <cell r="C2392" t="str">
            <v>呉市医師会病院</v>
          </cell>
        </row>
        <row r="2393">
          <cell r="B2393">
            <v>34202008</v>
          </cell>
          <cell r="C2393" t="str">
            <v>呉記念病院</v>
          </cell>
        </row>
        <row r="2394">
          <cell r="B2394">
            <v>34202009</v>
          </cell>
          <cell r="C2394" t="str">
            <v>中国労災病院</v>
          </cell>
        </row>
        <row r="2395">
          <cell r="B2395">
            <v>34203001</v>
          </cell>
          <cell r="C2395" t="str">
            <v>安田病院</v>
          </cell>
        </row>
        <row r="2396">
          <cell r="B2396">
            <v>34204001</v>
          </cell>
          <cell r="C2396" t="str">
            <v>三原市医師会病院</v>
          </cell>
        </row>
        <row r="2397">
          <cell r="B2397">
            <v>34204002</v>
          </cell>
          <cell r="C2397" t="str">
            <v>興生総合病院</v>
          </cell>
        </row>
        <row r="2398">
          <cell r="B2398">
            <v>34204003</v>
          </cell>
          <cell r="C2398" t="str">
            <v>須波宗斉会病院</v>
          </cell>
        </row>
        <row r="2399">
          <cell r="B2399">
            <v>34204005</v>
          </cell>
          <cell r="C2399" t="str">
            <v>三菱三原病院</v>
          </cell>
        </row>
        <row r="2400">
          <cell r="B2400">
            <v>34204006</v>
          </cell>
          <cell r="C2400" t="str">
            <v>本郷中央病院</v>
          </cell>
        </row>
        <row r="2401">
          <cell r="B2401">
            <v>34205001</v>
          </cell>
          <cell r="C2401" t="str">
            <v>村上記念病院（広島）</v>
          </cell>
        </row>
        <row r="2402">
          <cell r="B2402">
            <v>34205002</v>
          </cell>
          <cell r="C2402" t="str">
            <v>中国労働衛生・尾道</v>
          </cell>
        </row>
        <row r="2403">
          <cell r="B2403">
            <v>34207001</v>
          </cell>
          <cell r="C2403" t="str">
            <v>セントラル病院（広島</v>
          </cell>
        </row>
        <row r="2404">
          <cell r="B2404">
            <v>34207002</v>
          </cell>
          <cell r="C2404" t="str">
            <v>福山検診所</v>
          </cell>
        </row>
        <row r="2405">
          <cell r="B2405">
            <v>34207003</v>
          </cell>
          <cell r="C2405" t="str">
            <v>中国労働衛生協会</v>
          </cell>
        </row>
        <row r="2406">
          <cell r="B2406">
            <v>34207004</v>
          </cell>
          <cell r="C2406" t="str">
            <v>山陽病院</v>
          </cell>
        </row>
        <row r="2407">
          <cell r="B2407">
            <v>34207005</v>
          </cell>
          <cell r="C2407" t="str">
            <v>福山市医師会健康支援</v>
          </cell>
        </row>
        <row r="2408">
          <cell r="B2408">
            <v>34207007</v>
          </cell>
          <cell r="C2408" t="str">
            <v>神原病院</v>
          </cell>
        </row>
        <row r="2409">
          <cell r="B2409">
            <v>34207008</v>
          </cell>
          <cell r="C2409" t="str">
            <v>いそだ病院</v>
          </cell>
        </row>
        <row r="2410">
          <cell r="B2410">
            <v>34207009</v>
          </cell>
          <cell r="C2410" t="str">
            <v>ふれあい診療所（福山</v>
          </cell>
        </row>
        <row r="2411">
          <cell r="B2411">
            <v>34207010</v>
          </cell>
          <cell r="C2411" t="str">
            <v>城北診療所</v>
          </cell>
        </row>
        <row r="2412">
          <cell r="B2412">
            <v>34207011</v>
          </cell>
          <cell r="C2412" t="str">
            <v>大田記念病院</v>
          </cell>
        </row>
        <row r="2413">
          <cell r="B2413">
            <v>34207012</v>
          </cell>
          <cell r="C2413" t="str">
            <v>小畠病院</v>
          </cell>
        </row>
        <row r="2414">
          <cell r="B2414">
            <v>34209001</v>
          </cell>
          <cell r="C2414" t="str">
            <v>市立三次中央病院</v>
          </cell>
        </row>
        <row r="2415">
          <cell r="B2415">
            <v>34210002</v>
          </cell>
          <cell r="C2415" t="str">
            <v>市立西城市民病院</v>
          </cell>
        </row>
        <row r="2416">
          <cell r="B2416">
            <v>34211001</v>
          </cell>
          <cell r="C2416" t="str">
            <v>大竹中央クリニック</v>
          </cell>
        </row>
        <row r="2417">
          <cell r="B2417">
            <v>34211003</v>
          </cell>
          <cell r="C2417" t="str">
            <v>とよしま医院</v>
          </cell>
        </row>
        <row r="2418">
          <cell r="B2418">
            <v>34212001</v>
          </cell>
          <cell r="C2418" t="str">
            <v>西条中央病院（広島）</v>
          </cell>
        </row>
        <row r="2419">
          <cell r="B2419">
            <v>34212002</v>
          </cell>
          <cell r="C2419" t="str">
            <v>井野口病院　（広島）</v>
          </cell>
        </row>
        <row r="2420">
          <cell r="B2420">
            <v>34212003</v>
          </cell>
          <cell r="C2420" t="str">
            <v>東広島記念病院</v>
          </cell>
        </row>
        <row r="2421">
          <cell r="B2421">
            <v>34212004</v>
          </cell>
          <cell r="C2421" t="str">
            <v>本永病院</v>
          </cell>
        </row>
        <row r="2422">
          <cell r="B2422">
            <v>34214001</v>
          </cell>
          <cell r="C2422" t="str">
            <v>ＪＡ吉田健康管理</v>
          </cell>
        </row>
        <row r="2423">
          <cell r="B2423">
            <v>34215001</v>
          </cell>
          <cell r="C2423" t="str">
            <v>青木病院</v>
          </cell>
        </row>
        <row r="2424">
          <cell r="B2424">
            <v>34302001</v>
          </cell>
          <cell r="C2424" t="str">
            <v>マツダ病院</v>
          </cell>
        </row>
        <row r="2425">
          <cell r="B2425">
            <v>34309001</v>
          </cell>
          <cell r="C2425" t="str">
            <v>済生会広島病院</v>
          </cell>
        </row>
        <row r="2426">
          <cell r="B2426">
            <v>34369001</v>
          </cell>
          <cell r="C2426" t="str">
            <v>千代田中央病院</v>
          </cell>
        </row>
        <row r="2427">
          <cell r="B2427">
            <v>35201001</v>
          </cell>
          <cell r="C2427" t="str">
            <v>下関市立市民病院</v>
          </cell>
        </row>
        <row r="2428">
          <cell r="B2428">
            <v>35201003</v>
          </cell>
          <cell r="C2428" t="str">
            <v>下関市医師会病院</v>
          </cell>
        </row>
        <row r="2429">
          <cell r="B2429">
            <v>35201005</v>
          </cell>
          <cell r="C2429" t="str">
            <v>西尾病院</v>
          </cell>
        </row>
        <row r="2430">
          <cell r="B2430">
            <v>35201006</v>
          </cell>
          <cell r="C2430" t="str">
            <v>長府病院</v>
          </cell>
        </row>
        <row r="2431">
          <cell r="B2431">
            <v>35201007</v>
          </cell>
          <cell r="C2431" t="str">
            <v>勝山サテライトＣＬ</v>
          </cell>
        </row>
        <row r="2432">
          <cell r="B2432">
            <v>35202002</v>
          </cell>
          <cell r="C2432" t="str">
            <v>宇部興産中央病院</v>
          </cell>
        </row>
        <row r="2433">
          <cell r="B2433">
            <v>35202003</v>
          </cell>
          <cell r="C2433" t="str">
            <v>宇部協立病院</v>
          </cell>
        </row>
        <row r="2434">
          <cell r="B2434">
            <v>35202004</v>
          </cell>
          <cell r="C2434" t="str">
            <v>しながわクリニック</v>
          </cell>
        </row>
        <row r="2435">
          <cell r="B2435">
            <v>35203001</v>
          </cell>
          <cell r="C2435" t="str">
            <v>山口赤十字病院</v>
          </cell>
        </row>
        <row r="2436">
          <cell r="B2436">
            <v>35203002</v>
          </cell>
          <cell r="C2436" t="str">
            <v>済生会山口総合病院</v>
          </cell>
        </row>
        <row r="2437">
          <cell r="B2437">
            <v>35203003</v>
          </cell>
          <cell r="C2437" t="str">
            <v>山口病院　　（山口）</v>
          </cell>
        </row>
        <row r="2438">
          <cell r="B2438">
            <v>35203004</v>
          </cell>
          <cell r="C2438" t="str">
            <v>柴田病院</v>
          </cell>
        </row>
        <row r="2439">
          <cell r="B2439">
            <v>35203005</v>
          </cell>
          <cell r="C2439" t="str">
            <v>佐々木外科病院</v>
          </cell>
        </row>
        <row r="2440">
          <cell r="B2440">
            <v>35203006</v>
          </cell>
          <cell r="C2440" t="str">
            <v>山口総合健診センター</v>
          </cell>
        </row>
        <row r="2441">
          <cell r="B2441">
            <v>35203007</v>
          </cell>
          <cell r="C2441" t="str">
            <v>小郡第一総合病院</v>
          </cell>
        </row>
        <row r="2442">
          <cell r="B2442">
            <v>35203008</v>
          </cell>
          <cell r="C2442" t="str">
            <v>林病院　　　（山口）</v>
          </cell>
        </row>
        <row r="2443">
          <cell r="B2443">
            <v>35203009</v>
          </cell>
          <cell r="C2443" t="str">
            <v>阿知須共立病院</v>
          </cell>
        </row>
        <row r="2444">
          <cell r="B2444">
            <v>35203010</v>
          </cell>
          <cell r="C2444" t="str">
            <v>あんの循環器内科</v>
          </cell>
        </row>
        <row r="2445">
          <cell r="B2445">
            <v>35206001</v>
          </cell>
          <cell r="C2445" t="str">
            <v>防府消化器病センター</v>
          </cell>
        </row>
        <row r="2446">
          <cell r="B2446">
            <v>35207002</v>
          </cell>
          <cell r="C2446" t="str">
            <v>周南記念病院</v>
          </cell>
        </row>
        <row r="2447">
          <cell r="B2447">
            <v>35208003</v>
          </cell>
          <cell r="C2447" t="str">
            <v>岩国病院</v>
          </cell>
        </row>
        <row r="2448">
          <cell r="B2448">
            <v>35210001</v>
          </cell>
          <cell r="C2448" t="str">
            <v>光中央病院</v>
          </cell>
        </row>
        <row r="2449">
          <cell r="B2449">
            <v>35210002</v>
          </cell>
          <cell r="C2449" t="str">
            <v>光市立大和総合病院</v>
          </cell>
        </row>
        <row r="2450">
          <cell r="B2450">
            <v>35210003</v>
          </cell>
          <cell r="C2450" t="str">
            <v>大分製鐵所光診療所</v>
          </cell>
        </row>
        <row r="2451">
          <cell r="B2451">
            <v>35211001</v>
          </cell>
          <cell r="C2451" t="str">
            <v>長門総合病院</v>
          </cell>
        </row>
        <row r="2452">
          <cell r="B2452">
            <v>35212001</v>
          </cell>
          <cell r="C2452" t="str">
            <v>周東総合病院</v>
          </cell>
        </row>
        <row r="2453">
          <cell r="B2453">
            <v>35213001</v>
          </cell>
          <cell r="C2453" t="str">
            <v>美祢市立病院</v>
          </cell>
        </row>
        <row r="2454">
          <cell r="B2454">
            <v>35215001</v>
          </cell>
          <cell r="C2454" t="str">
            <v>徳山中央病院</v>
          </cell>
        </row>
        <row r="2455">
          <cell r="B2455">
            <v>35215002</v>
          </cell>
          <cell r="C2455" t="str">
            <v>徳山病院</v>
          </cell>
        </row>
        <row r="2456">
          <cell r="B2456">
            <v>35215003</v>
          </cell>
          <cell r="C2456" t="str">
            <v>周南病院</v>
          </cell>
        </row>
        <row r="2457">
          <cell r="B2457">
            <v>35215004</v>
          </cell>
          <cell r="C2457" t="str">
            <v>徳山医師会病院</v>
          </cell>
        </row>
        <row r="2458">
          <cell r="B2458">
            <v>35215005</v>
          </cell>
          <cell r="C2458" t="str">
            <v>藤嶋内科医院</v>
          </cell>
        </row>
        <row r="2459">
          <cell r="B2459">
            <v>35216001</v>
          </cell>
          <cell r="C2459" t="str">
            <v>山陽小野田市民病院</v>
          </cell>
        </row>
        <row r="2460">
          <cell r="B2460">
            <v>35216004</v>
          </cell>
          <cell r="C2460" t="str">
            <v>中村内科胃腸科医院</v>
          </cell>
        </row>
        <row r="2461">
          <cell r="B2461">
            <v>35344001</v>
          </cell>
          <cell r="C2461" t="str">
            <v>平生クリニック</v>
          </cell>
        </row>
        <row r="2462">
          <cell r="B2462">
            <v>35950001</v>
          </cell>
          <cell r="C2462" t="str">
            <v>下松市保健センター</v>
          </cell>
        </row>
        <row r="2463">
          <cell r="B2463">
            <v>36201001</v>
          </cell>
          <cell r="C2463" t="str">
            <v>日比野病院</v>
          </cell>
        </row>
        <row r="2464">
          <cell r="B2464">
            <v>36201002</v>
          </cell>
          <cell r="C2464" t="str">
            <v>徳島県総合健診センター</v>
          </cell>
        </row>
        <row r="2465">
          <cell r="B2465">
            <v>36201003</v>
          </cell>
          <cell r="C2465" t="str">
            <v>沖の洲病院健診センター</v>
          </cell>
        </row>
        <row r="2466">
          <cell r="B2466">
            <v>36201004</v>
          </cell>
          <cell r="C2466" t="str">
            <v>古川病院　　（徳島）</v>
          </cell>
        </row>
        <row r="2467">
          <cell r="B2467">
            <v>36201005</v>
          </cell>
          <cell r="C2467" t="str">
            <v>伊月健診クリニック</v>
          </cell>
        </row>
        <row r="2468">
          <cell r="B2468">
            <v>36201006</v>
          </cell>
          <cell r="C2468" t="str">
            <v>徳島クリニック</v>
          </cell>
        </row>
        <row r="2469">
          <cell r="B2469">
            <v>36201007</v>
          </cell>
          <cell r="C2469" t="str">
            <v>徳島検診クリニック</v>
          </cell>
        </row>
        <row r="2470">
          <cell r="B2470">
            <v>36201008</v>
          </cell>
          <cell r="C2470" t="str">
            <v>博愛記念病院（徳島）</v>
          </cell>
        </row>
        <row r="2471">
          <cell r="B2471">
            <v>36201009</v>
          </cell>
          <cell r="C2471" t="str">
            <v>森岡病院</v>
          </cell>
        </row>
        <row r="2472">
          <cell r="B2472">
            <v>36201010</v>
          </cell>
          <cell r="C2472" t="str">
            <v>木下病院</v>
          </cell>
        </row>
        <row r="2473">
          <cell r="B2473">
            <v>36201012</v>
          </cell>
          <cell r="C2473" t="str">
            <v>川島病院</v>
          </cell>
        </row>
        <row r="2474">
          <cell r="B2474">
            <v>36201013</v>
          </cell>
          <cell r="C2474" t="str">
            <v>水の都記念病院</v>
          </cell>
        </row>
        <row r="2475">
          <cell r="B2475">
            <v>36201014</v>
          </cell>
          <cell r="C2475" t="str">
            <v>徳島健生病院</v>
          </cell>
        </row>
        <row r="2476">
          <cell r="B2476">
            <v>36201015</v>
          </cell>
          <cell r="C2476" t="str">
            <v>たまき青空病院</v>
          </cell>
        </row>
        <row r="2477">
          <cell r="B2477">
            <v>36201016</v>
          </cell>
          <cell r="C2477" t="str">
            <v>虹の橋クリニック</v>
          </cell>
        </row>
        <row r="2478">
          <cell r="B2478">
            <v>36202001</v>
          </cell>
          <cell r="C2478" t="str">
            <v>徳島県鳴門病院</v>
          </cell>
        </row>
        <row r="2479">
          <cell r="B2479">
            <v>36204001</v>
          </cell>
          <cell r="C2479" t="str">
            <v>岩城クリニック</v>
          </cell>
        </row>
        <row r="2480">
          <cell r="B2480">
            <v>36204002</v>
          </cell>
          <cell r="C2480" t="str">
            <v>王子製紙富岡診療所</v>
          </cell>
        </row>
        <row r="2481">
          <cell r="B2481">
            <v>36207001</v>
          </cell>
          <cell r="C2481" t="str">
            <v>ホウエツ病院</v>
          </cell>
        </row>
        <row r="2482">
          <cell r="B2482">
            <v>36341001</v>
          </cell>
          <cell r="C2482" t="str">
            <v>伊勢内科小児科</v>
          </cell>
        </row>
        <row r="2483">
          <cell r="B2483">
            <v>36403001</v>
          </cell>
          <cell r="C2483" t="str">
            <v>鶴岡内科胃腸科</v>
          </cell>
        </row>
        <row r="2484">
          <cell r="B2484">
            <v>37201001</v>
          </cell>
          <cell r="C2484" t="str">
            <v>りつりん病院</v>
          </cell>
        </row>
        <row r="2485">
          <cell r="B2485">
            <v>37201002</v>
          </cell>
          <cell r="C2485" t="str">
            <v>高松病院</v>
          </cell>
        </row>
        <row r="2486">
          <cell r="B2486">
            <v>37201003</v>
          </cell>
          <cell r="C2486" t="str">
            <v>屋島総合病院</v>
          </cell>
        </row>
        <row r="2487">
          <cell r="B2487">
            <v>37201004</v>
          </cell>
          <cell r="C2487" t="str">
            <v>多田羅内科クリニック</v>
          </cell>
        </row>
        <row r="2488">
          <cell r="B2488">
            <v>37201005</v>
          </cell>
          <cell r="C2488" t="str">
            <v>セントラルパーク</v>
          </cell>
        </row>
        <row r="2489">
          <cell r="B2489">
            <v>37201006</v>
          </cell>
          <cell r="C2489" t="str">
            <v>ＮＴＴ高松診療所</v>
          </cell>
        </row>
        <row r="2490">
          <cell r="B2490">
            <v>37201007</v>
          </cell>
          <cell r="C2490" t="str">
            <v>ミタニ藤田病院</v>
          </cell>
        </row>
        <row r="2491">
          <cell r="B2491">
            <v>37201009</v>
          </cell>
          <cell r="C2491" t="str">
            <v>香川県済生会病院</v>
          </cell>
        </row>
        <row r="2492">
          <cell r="B2492">
            <v>37201012</v>
          </cell>
          <cell r="C2492" t="str">
            <v>高松協同病院</v>
          </cell>
        </row>
        <row r="2493">
          <cell r="B2493">
            <v>37201013</v>
          </cell>
          <cell r="C2493" t="str">
            <v>キナシ大林病院</v>
          </cell>
        </row>
        <row r="2494">
          <cell r="B2494">
            <v>37201014</v>
          </cell>
          <cell r="C2494" t="str">
            <v>クワヤ病院</v>
          </cell>
        </row>
        <row r="2495">
          <cell r="B2495">
            <v>37201015</v>
          </cell>
          <cell r="C2495" t="str">
            <v>美術館北通り診療所</v>
          </cell>
        </row>
        <row r="2496">
          <cell r="B2496">
            <v>37201016</v>
          </cell>
          <cell r="C2496" t="str">
            <v>高松赤十字病院</v>
          </cell>
        </row>
        <row r="2497">
          <cell r="B2497">
            <v>37202001</v>
          </cell>
          <cell r="C2497" t="str">
            <v>麻田総合病院</v>
          </cell>
        </row>
        <row r="2498">
          <cell r="B2498">
            <v>37203001</v>
          </cell>
          <cell r="C2498" t="str">
            <v>香川成人医学研究所</v>
          </cell>
        </row>
        <row r="2499">
          <cell r="B2499">
            <v>37203002</v>
          </cell>
          <cell r="C2499" t="str">
            <v>回生病院</v>
          </cell>
        </row>
        <row r="2500">
          <cell r="B2500">
            <v>37203003</v>
          </cell>
          <cell r="C2500" t="str">
            <v>国重まこと医院</v>
          </cell>
        </row>
        <row r="2501">
          <cell r="B2501">
            <v>37205002</v>
          </cell>
          <cell r="C2501" t="str">
            <v>香川井下病院</v>
          </cell>
        </row>
        <row r="2502">
          <cell r="B2502">
            <v>37205003</v>
          </cell>
          <cell r="C2502" t="str">
            <v>松井病院</v>
          </cell>
        </row>
        <row r="2503">
          <cell r="B2503">
            <v>37386001</v>
          </cell>
          <cell r="C2503" t="str">
            <v>宇多津浜クリニック</v>
          </cell>
        </row>
        <row r="2504">
          <cell r="B2504">
            <v>37404001</v>
          </cell>
          <cell r="C2504" t="str">
            <v>氏家内科医院</v>
          </cell>
        </row>
        <row r="2505">
          <cell r="B2505">
            <v>37404002</v>
          </cell>
          <cell r="C2505" t="str">
            <v>河内病院</v>
          </cell>
        </row>
        <row r="2506">
          <cell r="B2506">
            <v>38201001</v>
          </cell>
          <cell r="C2506" t="str">
            <v>松山市民病院</v>
          </cell>
        </row>
        <row r="2507">
          <cell r="B2507">
            <v>38201002</v>
          </cell>
          <cell r="C2507" t="str">
            <v>松山第一病院</v>
          </cell>
        </row>
        <row r="2508">
          <cell r="B2508">
            <v>38201003</v>
          </cell>
          <cell r="C2508" t="str">
            <v>松山市医師会健診センター</v>
          </cell>
        </row>
        <row r="2509">
          <cell r="B2509">
            <v>38201004</v>
          </cell>
          <cell r="C2509" t="str">
            <v>おおぞら病院</v>
          </cell>
        </row>
        <row r="2510">
          <cell r="B2510">
            <v>38201006</v>
          </cell>
          <cell r="C2510" t="str">
            <v>愛媛県厚生連</v>
          </cell>
        </row>
        <row r="2511">
          <cell r="B2511">
            <v>38201007</v>
          </cell>
          <cell r="C2511" t="str">
            <v>松山城東病院</v>
          </cell>
        </row>
        <row r="2512">
          <cell r="B2512">
            <v>38201008</v>
          </cell>
          <cell r="C2512" t="str">
            <v>松山ベテル病院</v>
          </cell>
        </row>
        <row r="2513">
          <cell r="B2513">
            <v>38201009</v>
          </cell>
          <cell r="C2513" t="str">
            <v>愛媛県総合保健協会</v>
          </cell>
        </row>
        <row r="2514">
          <cell r="B2514">
            <v>38201010</v>
          </cell>
          <cell r="C2514" t="str">
            <v>松山赤十字病院</v>
          </cell>
        </row>
        <row r="2515">
          <cell r="B2515">
            <v>38201011</v>
          </cell>
          <cell r="C2515" t="str">
            <v>ＮＴＴ西日本松山病院</v>
          </cell>
        </row>
        <row r="2516">
          <cell r="B2516">
            <v>38201012</v>
          </cell>
          <cell r="C2516" t="str">
            <v>済生会松山病院</v>
          </cell>
        </row>
        <row r="2517">
          <cell r="B2517">
            <v>38201013</v>
          </cell>
          <cell r="C2517" t="str">
            <v>順風会健診センター</v>
          </cell>
        </row>
        <row r="2518">
          <cell r="B2518">
            <v>38201014</v>
          </cell>
          <cell r="C2518" t="str">
            <v>野本記念病院</v>
          </cell>
        </row>
        <row r="2519">
          <cell r="B2519">
            <v>38201015</v>
          </cell>
          <cell r="C2519" t="str">
            <v>菅井内科</v>
          </cell>
        </row>
        <row r="2520">
          <cell r="B2520">
            <v>38201016</v>
          </cell>
          <cell r="C2520" t="str">
            <v>愛媛生協病院</v>
          </cell>
        </row>
        <row r="2521">
          <cell r="B2521">
            <v>38201017</v>
          </cell>
          <cell r="C2521" t="str">
            <v>渡辺病院　　（愛媛）</v>
          </cell>
        </row>
        <row r="2522">
          <cell r="B2522">
            <v>38201018</v>
          </cell>
          <cell r="C2522" t="str">
            <v>松山西病院</v>
          </cell>
        </row>
        <row r="2523">
          <cell r="B2523">
            <v>38201019</v>
          </cell>
          <cell r="C2523" t="str">
            <v>ますもと内科ＣＬ</v>
          </cell>
        </row>
        <row r="2524">
          <cell r="B2524">
            <v>38202001</v>
          </cell>
          <cell r="C2524" t="str">
            <v>済生会今治病院</v>
          </cell>
        </row>
        <row r="2525">
          <cell r="B2525">
            <v>38202002</v>
          </cell>
          <cell r="C2525" t="str">
            <v>山内病院　　（愛媛）</v>
          </cell>
        </row>
        <row r="2526">
          <cell r="B2526">
            <v>38202003</v>
          </cell>
          <cell r="C2526" t="str">
            <v>井出病院</v>
          </cell>
        </row>
        <row r="2527">
          <cell r="B2527">
            <v>38202004</v>
          </cell>
          <cell r="C2527" t="str">
            <v>白石病院</v>
          </cell>
        </row>
        <row r="2528">
          <cell r="B2528">
            <v>38203001</v>
          </cell>
          <cell r="C2528" t="str">
            <v>市立宇和島病院</v>
          </cell>
        </row>
        <row r="2529">
          <cell r="B2529">
            <v>38203002</v>
          </cell>
          <cell r="C2529" t="str">
            <v>宇和島徳洲会病院</v>
          </cell>
        </row>
        <row r="2530">
          <cell r="B2530">
            <v>38204001</v>
          </cell>
          <cell r="C2530" t="str">
            <v>市立八幡浜総合病院</v>
          </cell>
        </row>
        <row r="2531">
          <cell r="B2531">
            <v>38205001</v>
          </cell>
          <cell r="C2531" t="str">
            <v>住友別子病院</v>
          </cell>
        </row>
        <row r="2532">
          <cell r="B2532">
            <v>38205002</v>
          </cell>
          <cell r="C2532" t="str">
            <v>十全総合病院</v>
          </cell>
        </row>
        <row r="2533">
          <cell r="B2533">
            <v>38205003</v>
          </cell>
          <cell r="C2533" t="str">
            <v>愛媛労災病院</v>
          </cell>
        </row>
        <row r="2534">
          <cell r="B2534">
            <v>38205004</v>
          </cell>
          <cell r="C2534" t="str">
            <v>新居浜協立病院</v>
          </cell>
        </row>
        <row r="2535">
          <cell r="B2535">
            <v>38206001</v>
          </cell>
          <cell r="C2535" t="str">
            <v>村上記念病院（愛媛）</v>
          </cell>
        </row>
        <row r="2536">
          <cell r="B2536">
            <v>38206002</v>
          </cell>
          <cell r="C2536" t="str">
            <v>西条中央病院（愛媛）</v>
          </cell>
        </row>
        <row r="2537">
          <cell r="B2537">
            <v>38206003</v>
          </cell>
          <cell r="C2537" t="str">
            <v>済生会西条病院</v>
          </cell>
        </row>
        <row r="2538">
          <cell r="B2538">
            <v>38206004</v>
          </cell>
          <cell r="C2538" t="str">
            <v>西条市立周桑病院</v>
          </cell>
        </row>
        <row r="2539">
          <cell r="B2539">
            <v>38207002</v>
          </cell>
          <cell r="C2539" t="str">
            <v>大洲記念病院</v>
          </cell>
        </row>
        <row r="2540">
          <cell r="B2540">
            <v>38213001</v>
          </cell>
          <cell r="C2540" t="str">
            <v>ＨＩＴＯ病院（ヒト）</v>
          </cell>
        </row>
        <row r="2541">
          <cell r="B2541">
            <v>38401001</v>
          </cell>
          <cell r="C2541" t="str">
            <v>松野内科クリニック</v>
          </cell>
        </row>
        <row r="2542">
          <cell r="B2542">
            <v>39201001</v>
          </cell>
          <cell r="C2542" t="str">
            <v>高知検診クリニック</v>
          </cell>
        </row>
        <row r="2543">
          <cell r="B2543">
            <v>39201003</v>
          </cell>
          <cell r="C2543" t="str">
            <v>高知県総合保健協会</v>
          </cell>
        </row>
        <row r="2544">
          <cell r="B2544">
            <v>39201004</v>
          </cell>
          <cell r="C2544" t="str">
            <v>グリーンハウス</v>
          </cell>
        </row>
        <row r="2545">
          <cell r="B2545">
            <v>39201005</v>
          </cell>
          <cell r="C2545" t="str">
            <v>県庁前クリニック</v>
          </cell>
        </row>
        <row r="2546">
          <cell r="B2546">
            <v>39201006</v>
          </cell>
          <cell r="C2546" t="str">
            <v>細木病院</v>
          </cell>
        </row>
        <row r="2547">
          <cell r="B2547">
            <v>39201007</v>
          </cell>
          <cell r="C2547" t="str">
            <v>高知西病院</v>
          </cell>
        </row>
        <row r="2548">
          <cell r="B2548">
            <v>39201008</v>
          </cell>
          <cell r="C2548" t="str">
            <v>勤労クリニック</v>
          </cell>
        </row>
        <row r="2549">
          <cell r="B2549">
            <v>39204001</v>
          </cell>
          <cell r="C2549" t="str">
            <v>きび診療所</v>
          </cell>
        </row>
        <row r="2550">
          <cell r="B2550">
            <v>39206001</v>
          </cell>
          <cell r="C2550" t="str">
            <v>須崎くろしお病院</v>
          </cell>
        </row>
        <row r="2551">
          <cell r="B2551">
            <v>39208001</v>
          </cell>
          <cell r="C2551" t="str">
            <v>幡多健診センター</v>
          </cell>
        </row>
        <row r="2552">
          <cell r="B2552">
            <v>39210001</v>
          </cell>
          <cell r="C2552" t="str">
            <v>中村クリニック（高知</v>
          </cell>
        </row>
        <row r="2553">
          <cell r="B2553">
            <v>39210002</v>
          </cell>
          <cell r="C2553" t="str">
            <v>森下病院　　（高知）</v>
          </cell>
        </row>
        <row r="2554">
          <cell r="B2554">
            <v>40101001</v>
          </cell>
          <cell r="C2554" t="str">
            <v>門司掖済会病院</v>
          </cell>
        </row>
        <row r="2555">
          <cell r="B2555">
            <v>40101002</v>
          </cell>
          <cell r="C2555" t="str">
            <v>新小文字病院</v>
          </cell>
        </row>
        <row r="2556">
          <cell r="B2556">
            <v>40103001</v>
          </cell>
          <cell r="C2556" t="str">
            <v>芳野病院</v>
          </cell>
        </row>
        <row r="2557">
          <cell r="B2557">
            <v>40105002</v>
          </cell>
          <cell r="C2557" t="str">
            <v>とばたクリニック</v>
          </cell>
        </row>
        <row r="2558">
          <cell r="B2558">
            <v>40106001</v>
          </cell>
          <cell r="C2558" t="str">
            <v>北九州健診診療所</v>
          </cell>
        </row>
        <row r="2559">
          <cell r="B2559">
            <v>40106004</v>
          </cell>
          <cell r="C2559" t="str">
            <v>新栄会病院</v>
          </cell>
        </row>
        <row r="2560">
          <cell r="B2560">
            <v>40106005</v>
          </cell>
          <cell r="C2560" t="str">
            <v>合馬内科クリニック</v>
          </cell>
        </row>
        <row r="2561">
          <cell r="B2561">
            <v>40106006</v>
          </cell>
          <cell r="C2561" t="str">
            <v>小倉記念病院</v>
          </cell>
        </row>
        <row r="2562">
          <cell r="B2562">
            <v>40106007</v>
          </cell>
          <cell r="C2562" t="str">
            <v>小倉医師会健診センター</v>
          </cell>
        </row>
        <row r="2563">
          <cell r="B2563">
            <v>40106009</v>
          </cell>
          <cell r="C2563" t="str">
            <v>三萩野病院</v>
          </cell>
        </row>
        <row r="2564">
          <cell r="B2564">
            <v>40106010</v>
          </cell>
          <cell r="C2564" t="str">
            <v>北九州小倉病院</v>
          </cell>
        </row>
        <row r="2565">
          <cell r="B2565">
            <v>40106011</v>
          </cell>
          <cell r="C2565" t="str">
            <v>大手町病院</v>
          </cell>
        </row>
        <row r="2566">
          <cell r="B2566">
            <v>40107001</v>
          </cell>
          <cell r="C2566" t="str">
            <v>東和病院　　（福岡）</v>
          </cell>
        </row>
        <row r="2567">
          <cell r="B2567">
            <v>40107002</v>
          </cell>
          <cell r="C2567" t="str">
            <v>九州労災病院</v>
          </cell>
        </row>
        <row r="2568">
          <cell r="B2568">
            <v>40108001</v>
          </cell>
          <cell r="C2568" t="str">
            <v>九州健康総合センター</v>
          </cell>
        </row>
        <row r="2569">
          <cell r="B2569">
            <v>40108002</v>
          </cell>
          <cell r="C2569" t="str">
            <v>北九州産業衛生診療所</v>
          </cell>
        </row>
        <row r="2570">
          <cell r="B2570">
            <v>40109003</v>
          </cell>
          <cell r="C2570" t="str">
            <v>九州病院</v>
          </cell>
        </row>
        <row r="2571">
          <cell r="B2571">
            <v>40131001</v>
          </cell>
          <cell r="C2571" t="str">
            <v>福岡和白総合健診</v>
          </cell>
        </row>
        <row r="2572">
          <cell r="B2572">
            <v>40131002</v>
          </cell>
          <cell r="C2572" t="str">
            <v>八木病院　　（福岡）</v>
          </cell>
        </row>
        <row r="2573">
          <cell r="B2573">
            <v>40131004</v>
          </cell>
          <cell r="C2573" t="str">
            <v>貝塚病院</v>
          </cell>
        </row>
        <row r="2574">
          <cell r="B2574">
            <v>40131005</v>
          </cell>
          <cell r="C2574" t="str">
            <v>千早病院</v>
          </cell>
        </row>
        <row r="2575">
          <cell r="B2575">
            <v>40131006</v>
          </cell>
          <cell r="C2575" t="str">
            <v>船員保険福岡健康管理</v>
          </cell>
        </row>
        <row r="2576">
          <cell r="B2576">
            <v>40132001</v>
          </cell>
          <cell r="C2576" t="str">
            <v>千鳥橋病院</v>
          </cell>
        </row>
        <row r="2577">
          <cell r="B2577">
            <v>40132002</v>
          </cell>
          <cell r="C2577" t="str">
            <v>原三信病院</v>
          </cell>
        </row>
        <row r="2578">
          <cell r="B2578">
            <v>40132004</v>
          </cell>
          <cell r="C2578" t="str">
            <v>福岡健診診療所</v>
          </cell>
        </row>
        <row r="2579">
          <cell r="B2579">
            <v>40132005</v>
          </cell>
          <cell r="C2579" t="str">
            <v>医療情報健康財団</v>
          </cell>
        </row>
        <row r="2580">
          <cell r="B2580">
            <v>40132006</v>
          </cell>
          <cell r="C2580" t="str">
            <v>ステーションＣＬ</v>
          </cell>
        </row>
        <row r="2581">
          <cell r="B2581">
            <v>40132007</v>
          </cell>
          <cell r="C2581" t="str">
            <v>さく病院</v>
          </cell>
        </row>
        <row r="2582">
          <cell r="B2582">
            <v>40132008</v>
          </cell>
          <cell r="C2582" t="str">
            <v>金隈病院</v>
          </cell>
        </row>
        <row r="2583">
          <cell r="B2583">
            <v>40132009</v>
          </cell>
          <cell r="C2583" t="str">
            <v>ウェルビーイング博多</v>
          </cell>
        </row>
        <row r="2584">
          <cell r="B2584">
            <v>40132012</v>
          </cell>
          <cell r="C2584" t="str">
            <v>朝日クリニック内科</v>
          </cell>
        </row>
        <row r="2585">
          <cell r="B2585">
            <v>40132013</v>
          </cell>
          <cell r="C2585" t="str">
            <v>山下司内科クリニック</v>
          </cell>
        </row>
        <row r="2586">
          <cell r="B2586">
            <v>40132014</v>
          </cell>
          <cell r="C2586" t="str">
            <v>武井内科クリニック</v>
          </cell>
        </row>
        <row r="2587">
          <cell r="B2587">
            <v>40132015</v>
          </cell>
          <cell r="C2587" t="str">
            <v>博多駅東クリニック</v>
          </cell>
        </row>
        <row r="2588">
          <cell r="B2588">
            <v>40132016</v>
          </cell>
          <cell r="C2588" t="str">
            <v>益田クリニック</v>
          </cell>
        </row>
        <row r="2589">
          <cell r="B2589">
            <v>40132017</v>
          </cell>
          <cell r="C2589" t="str">
            <v>平井クリニック</v>
          </cell>
        </row>
        <row r="2590">
          <cell r="B2590">
            <v>40132018</v>
          </cell>
          <cell r="C2590" t="str">
            <v>桜十字福岡病院</v>
          </cell>
        </row>
        <row r="2591">
          <cell r="B2591">
            <v>40132019</v>
          </cell>
          <cell r="C2591" t="str">
            <v>牟田内科クリニック</v>
          </cell>
        </row>
        <row r="2592">
          <cell r="B2592">
            <v>40133002</v>
          </cell>
          <cell r="C2592" t="str">
            <v>福岡県結核予防会</v>
          </cell>
        </row>
        <row r="2593">
          <cell r="B2593">
            <v>40133003</v>
          </cell>
          <cell r="C2593" t="str">
            <v>天神クリニック</v>
          </cell>
        </row>
        <row r="2594">
          <cell r="B2594">
            <v>40133004</v>
          </cell>
          <cell r="C2594" t="str">
            <v>ふじのクリニック</v>
          </cell>
        </row>
        <row r="2595">
          <cell r="B2595">
            <v>40133005</v>
          </cell>
          <cell r="C2595" t="str">
            <v>ウェルネス笹丘</v>
          </cell>
        </row>
        <row r="2596">
          <cell r="B2596">
            <v>40133007</v>
          </cell>
          <cell r="C2596" t="str">
            <v>福岡国際総合健診Ｃ</v>
          </cell>
        </row>
        <row r="2597">
          <cell r="B2597">
            <v>40133010</v>
          </cell>
          <cell r="C2597" t="str">
            <v>ウェルネス天神</v>
          </cell>
        </row>
        <row r="2598">
          <cell r="B2598">
            <v>40133011</v>
          </cell>
          <cell r="C2598" t="str">
            <v>大原内科クリニック</v>
          </cell>
        </row>
        <row r="2599">
          <cell r="B2599">
            <v>40133012</v>
          </cell>
          <cell r="C2599" t="str">
            <v>聖マリア福岡健診Ｃ</v>
          </cell>
        </row>
        <row r="2600">
          <cell r="B2600">
            <v>40133013</v>
          </cell>
          <cell r="C2600" t="str">
            <v>済生会福岡総合病院</v>
          </cell>
        </row>
        <row r="2601">
          <cell r="B2601">
            <v>40133014</v>
          </cell>
          <cell r="C2601" t="str">
            <v>クリスタルビルＣＬ</v>
          </cell>
        </row>
        <row r="2602">
          <cell r="B2602">
            <v>40133015</v>
          </cell>
          <cell r="C2602" t="str">
            <v>あかさか内科　内視鏡内科</v>
          </cell>
        </row>
        <row r="2603">
          <cell r="B2603">
            <v>40133016</v>
          </cell>
          <cell r="C2603" t="str">
            <v>あやすぎビルＣＬ</v>
          </cell>
        </row>
        <row r="2604">
          <cell r="B2604">
            <v>40133017</v>
          </cell>
          <cell r="C2604" t="str">
            <v>林内科クリニック</v>
          </cell>
        </row>
        <row r="2605">
          <cell r="B2605">
            <v>40133018</v>
          </cell>
          <cell r="C2605" t="str">
            <v>浜の町病院</v>
          </cell>
        </row>
        <row r="2606">
          <cell r="B2606">
            <v>40133019</v>
          </cell>
          <cell r="C2606" t="str">
            <v>福岡中央総合健診センター</v>
          </cell>
        </row>
        <row r="2607">
          <cell r="B2607">
            <v>40133020</v>
          </cell>
          <cell r="C2607" t="str">
            <v>秋本病院</v>
          </cell>
        </row>
        <row r="2608">
          <cell r="B2608">
            <v>40133021</v>
          </cell>
          <cell r="C2608" t="str">
            <v>植木外科クリニック</v>
          </cell>
        </row>
        <row r="2609">
          <cell r="B2609">
            <v>40133022</v>
          </cell>
          <cell r="C2609" t="str">
            <v>ウェルネス天神デュアル</v>
          </cell>
        </row>
        <row r="2610">
          <cell r="B2610">
            <v>40134002</v>
          </cell>
          <cell r="C2610" t="str">
            <v>福岡労働衛生研究所</v>
          </cell>
        </row>
        <row r="2611">
          <cell r="B2611">
            <v>40135002</v>
          </cell>
          <cell r="C2611" t="str">
            <v>西福岡病院</v>
          </cell>
        </row>
        <row r="2612">
          <cell r="B2612">
            <v>40135003</v>
          </cell>
          <cell r="C2612" t="str">
            <v>やまだクリニック</v>
          </cell>
        </row>
        <row r="2613">
          <cell r="B2613">
            <v>40135006</v>
          </cell>
          <cell r="C2613" t="str">
            <v>まつお内科クリニック</v>
          </cell>
        </row>
        <row r="2614">
          <cell r="B2614">
            <v>40136001</v>
          </cell>
          <cell r="C2614" t="str">
            <v>長尾病院</v>
          </cell>
        </row>
        <row r="2615">
          <cell r="B2615">
            <v>40137001</v>
          </cell>
          <cell r="C2615" t="str">
            <v>牟田病院</v>
          </cell>
        </row>
        <row r="2616">
          <cell r="B2616">
            <v>40137002</v>
          </cell>
          <cell r="C2616" t="str">
            <v>山口内科医院</v>
          </cell>
        </row>
        <row r="2617">
          <cell r="B2617">
            <v>40137003</v>
          </cell>
          <cell r="C2617" t="str">
            <v>福岡山王病院</v>
          </cell>
        </row>
        <row r="2618">
          <cell r="B2618">
            <v>40137004</v>
          </cell>
          <cell r="C2618" t="str">
            <v>福西会病院</v>
          </cell>
        </row>
        <row r="2619">
          <cell r="B2619">
            <v>40137006</v>
          </cell>
          <cell r="C2619" t="str">
            <v>くろだクリニック</v>
          </cell>
        </row>
        <row r="2620">
          <cell r="B2620">
            <v>40202001</v>
          </cell>
          <cell r="C2620" t="str">
            <v>済生会大牟田病院</v>
          </cell>
        </row>
        <row r="2621">
          <cell r="B2621">
            <v>40202003</v>
          </cell>
          <cell r="C2621" t="str">
            <v>大牟田市立病院</v>
          </cell>
        </row>
        <row r="2622">
          <cell r="B2622">
            <v>40202004</v>
          </cell>
          <cell r="C2622" t="str">
            <v>大牟田共立病院</v>
          </cell>
        </row>
        <row r="2623">
          <cell r="B2623">
            <v>40202005</v>
          </cell>
          <cell r="C2623" t="str">
            <v>白川病院</v>
          </cell>
        </row>
        <row r="2624">
          <cell r="B2624">
            <v>40202007</v>
          </cell>
          <cell r="C2624" t="str">
            <v>米の山病院</v>
          </cell>
        </row>
        <row r="2625">
          <cell r="B2625">
            <v>40203001</v>
          </cell>
          <cell r="C2625" t="str">
            <v>聖マリアヘルスケアセンタ</v>
          </cell>
        </row>
        <row r="2626">
          <cell r="B2626">
            <v>40203002</v>
          </cell>
          <cell r="C2626" t="str">
            <v>久留米総合病院</v>
          </cell>
        </row>
        <row r="2627">
          <cell r="B2627">
            <v>40203004</v>
          </cell>
          <cell r="C2627" t="str">
            <v>新古賀クリニック</v>
          </cell>
        </row>
        <row r="2628">
          <cell r="B2628">
            <v>40203005</v>
          </cell>
          <cell r="C2628" t="str">
            <v>くるめ病院</v>
          </cell>
        </row>
        <row r="2629">
          <cell r="B2629">
            <v>40203006</v>
          </cell>
          <cell r="C2629" t="str">
            <v>久留米大学病院</v>
          </cell>
        </row>
        <row r="2630">
          <cell r="B2630">
            <v>40203007</v>
          </cell>
          <cell r="C2630" t="str">
            <v>田主丸中央病院</v>
          </cell>
        </row>
        <row r="2631">
          <cell r="B2631">
            <v>40203008</v>
          </cell>
          <cell r="C2631" t="str">
            <v>今立内科クリニック</v>
          </cell>
        </row>
        <row r="2632">
          <cell r="B2632">
            <v>40203010</v>
          </cell>
          <cell r="C2632" t="str">
            <v>宇都内科医院</v>
          </cell>
        </row>
        <row r="2633">
          <cell r="B2633">
            <v>40205001</v>
          </cell>
          <cell r="C2633" t="str">
            <v>飯塚病院</v>
          </cell>
        </row>
        <row r="2634">
          <cell r="B2634">
            <v>40205002</v>
          </cell>
          <cell r="C2634" t="str">
            <v>西原内科消化器科ＣＬ</v>
          </cell>
        </row>
        <row r="2635">
          <cell r="B2635">
            <v>40207002</v>
          </cell>
          <cell r="C2635" t="str">
            <v>柳川病院</v>
          </cell>
        </row>
        <row r="2636">
          <cell r="B2636">
            <v>40210001</v>
          </cell>
          <cell r="C2636" t="str">
            <v>新やなぎ健診ＣＬ</v>
          </cell>
        </row>
        <row r="2637">
          <cell r="B2637">
            <v>40211001</v>
          </cell>
          <cell r="C2637" t="str">
            <v>筑後市立病院</v>
          </cell>
        </row>
        <row r="2638">
          <cell r="B2638">
            <v>40212001</v>
          </cell>
          <cell r="C2638" t="str">
            <v>高木病院　　（福岡）</v>
          </cell>
        </row>
        <row r="2639">
          <cell r="B2639">
            <v>40213001</v>
          </cell>
          <cell r="C2639" t="str">
            <v>大原病院　　（福岡）</v>
          </cell>
        </row>
        <row r="2640">
          <cell r="B2640">
            <v>40213002</v>
          </cell>
          <cell r="C2640" t="str">
            <v>新行橋病院</v>
          </cell>
        </row>
        <row r="2641">
          <cell r="B2641">
            <v>40214001</v>
          </cell>
          <cell r="C2641" t="str">
            <v>豊前築上医師会</v>
          </cell>
        </row>
        <row r="2642">
          <cell r="B2642">
            <v>40215001</v>
          </cell>
          <cell r="C2642" t="str">
            <v>新中間病院</v>
          </cell>
        </row>
        <row r="2643">
          <cell r="B2643">
            <v>40216001</v>
          </cell>
          <cell r="C2643" t="str">
            <v>丸山病院　　（福岡）</v>
          </cell>
        </row>
        <row r="2644">
          <cell r="B2644">
            <v>40216002</v>
          </cell>
          <cell r="C2644" t="str">
            <v>嶋田病院</v>
          </cell>
        </row>
        <row r="2645">
          <cell r="B2645">
            <v>40217001</v>
          </cell>
          <cell r="C2645" t="str">
            <v>どい内科クリニック</v>
          </cell>
        </row>
        <row r="2646">
          <cell r="B2646">
            <v>40217002</v>
          </cell>
          <cell r="C2646" t="str">
            <v>済生会二日市病院</v>
          </cell>
        </row>
        <row r="2647">
          <cell r="B2647">
            <v>40218001</v>
          </cell>
          <cell r="C2647" t="str">
            <v>福岡徳洲会病院</v>
          </cell>
        </row>
        <row r="2648">
          <cell r="B2648">
            <v>40219001</v>
          </cell>
          <cell r="C2648" t="str">
            <v>原病院</v>
          </cell>
        </row>
        <row r="2649">
          <cell r="B2649">
            <v>40220001</v>
          </cell>
          <cell r="C2649" t="str">
            <v>宗像医師会病院</v>
          </cell>
        </row>
        <row r="2650">
          <cell r="B2650">
            <v>40224001</v>
          </cell>
          <cell r="C2650" t="str">
            <v>宗像水光会病院</v>
          </cell>
        </row>
        <row r="2651">
          <cell r="B2651">
            <v>40226001</v>
          </cell>
          <cell r="C2651" t="str">
            <v>宮田病院</v>
          </cell>
        </row>
        <row r="2652">
          <cell r="B2652">
            <v>40227001</v>
          </cell>
          <cell r="C2652" t="str">
            <v>嘉麻赤十字病院</v>
          </cell>
        </row>
        <row r="2653">
          <cell r="B2653">
            <v>40228001</v>
          </cell>
          <cell r="C2653" t="str">
            <v>甘木中央病院</v>
          </cell>
        </row>
        <row r="2654">
          <cell r="B2654">
            <v>40230001</v>
          </cell>
          <cell r="C2654" t="str">
            <v>藤沢内科クリニック</v>
          </cell>
        </row>
        <row r="2655">
          <cell r="B2655">
            <v>40230002</v>
          </cell>
          <cell r="C2655" t="str">
            <v>糸島医師会病院</v>
          </cell>
        </row>
        <row r="2656">
          <cell r="B2656">
            <v>40344001</v>
          </cell>
          <cell r="C2656" t="str">
            <v>水戸病院</v>
          </cell>
        </row>
        <row r="2657">
          <cell r="B2657">
            <v>40349001</v>
          </cell>
          <cell r="C2657" t="str">
            <v>福岡青洲会病院</v>
          </cell>
        </row>
        <row r="2658">
          <cell r="B2658">
            <v>40382001</v>
          </cell>
          <cell r="C2658" t="str">
            <v>福岡新水巻病院</v>
          </cell>
        </row>
        <row r="2659">
          <cell r="B2659">
            <v>40621001</v>
          </cell>
          <cell r="C2659" t="str">
            <v>御所病院</v>
          </cell>
        </row>
        <row r="2660">
          <cell r="B2660">
            <v>41201003</v>
          </cell>
          <cell r="C2660" t="str">
            <v>佐賀県医師会成人病</v>
          </cell>
        </row>
        <row r="2661">
          <cell r="B2661">
            <v>41201004</v>
          </cell>
          <cell r="C2661" t="str">
            <v>吉本クリニック</v>
          </cell>
        </row>
        <row r="2662">
          <cell r="B2662">
            <v>41201005</v>
          </cell>
          <cell r="C2662" t="str">
            <v>福岡病院（佐賀）</v>
          </cell>
        </row>
        <row r="2663">
          <cell r="B2663">
            <v>41201006</v>
          </cell>
          <cell r="C2663" t="str">
            <v>陣内胃腸科内科医院</v>
          </cell>
        </row>
        <row r="2664">
          <cell r="B2664">
            <v>41201007</v>
          </cell>
          <cell r="C2664" t="str">
            <v>佐賀中部病院</v>
          </cell>
        </row>
        <row r="2665">
          <cell r="B2665">
            <v>41201008</v>
          </cell>
          <cell r="C2665" t="str">
            <v>佐賀県総合保健協会</v>
          </cell>
        </row>
        <row r="2666">
          <cell r="B2666">
            <v>41202001</v>
          </cell>
          <cell r="C2666" t="str">
            <v>済生会唐津病院</v>
          </cell>
        </row>
        <row r="2667">
          <cell r="B2667">
            <v>41202003</v>
          </cell>
          <cell r="C2667" t="str">
            <v>唐津東松浦医師会</v>
          </cell>
        </row>
        <row r="2668">
          <cell r="B2668">
            <v>41202004</v>
          </cell>
          <cell r="C2668" t="str">
            <v>成瀬胃腸科内科ＣＬ</v>
          </cell>
        </row>
        <row r="2669">
          <cell r="B2669">
            <v>41203001</v>
          </cell>
          <cell r="C2669" t="str">
            <v>今村病院　　（佐賀）</v>
          </cell>
        </row>
        <row r="2670">
          <cell r="B2670">
            <v>41203003</v>
          </cell>
          <cell r="C2670" t="str">
            <v>仁徳会　今村病院</v>
          </cell>
        </row>
        <row r="2671">
          <cell r="B2671">
            <v>41206002</v>
          </cell>
          <cell r="C2671" t="str">
            <v>新武雄病院</v>
          </cell>
        </row>
        <row r="2672">
          <cell r="B2672">
            <v>41207001</v>
          </cell>
          <cell r="C2672" t="str">
            <v>織田病院</v>
          </cell>
        </row>
        <row r="2673">
          <cell r="B2673">
            <v>41208001</v>
          </cell>
          <cell r="C2673" t="str">
            <v>江口病院</v>
          </cell>
        </row>
        <row r="2674">
          <cell r="B2674">
            <v>41208002</v>
          </cell>
          <cell r="C2674" t="str">
            <v>ひらまつ病院</v>
          </cell>
        </row>
        <row r="2675">
          <cell r="B2675">
            <v>41209001</v>
          </cell>
          <cell r="C2675" t="str">
            <v>樋口病院</v>
          </cell>
        </row>
        <row r="2676">
          <cell r="B2676">
            <v>41423001</v>
          </cell>
          <cell r="C2676" t="str">
            <v>大町町立病院</v>
          </cell>
        </row>
        <row r="2677">
          <cell r="B2677">
            <v>41425001</v>
          </cell>
          <cell r="C2677" t="str">
            <v>白石共立病院</v>
          </cell>
        </row>
        <row r="2678">
          <cell r="B2678">
            <v>42201001</v>
          </cell>
          <cell r="C2678" t="str">
            <v>長崎みなとメディカル</v>
          </cell>
        </row>
        <row r="2679">
          <cell r="B2679">
            <v>42201002</v>
          </cell>
          <cell r="C2679" t="str">
            <v>井上病院　　（長崎）</v>
          </cell>
        </row>
        <row r="2680">
          <cell r="B2680">
            <v>42201006</v>
          </cell>
          <cell r="C2680" t="str">
            <v>三原台病院</v>
          </cell>
        </row>
        <row r="2681">
          <cell r="B2681">
            <v>42201007</v>
          </cell>
          <cell r="C2681" t="str">
            <v>光晴会病院　（長崎）</v>
          </cell>
        </row>
        <row r="2682">
          <cell r="B2682">
            <v>42201008</v>
          </cell>
          <cell r="C2682" t="str">
            <v>十善会病院</v>
          </cell>
        </row>
        <row r="2683">
          <cell r="B2683">
            <v>42201009</v>
          </cell>
          <cell r="C2683" t="str">
            <v>長崎市医師会医療Ｃ</v>
          </cell>
        </row>
        <row r="2684">
          <cell r="B2684">
            <v>42201010</v>
          </cell>
          <cell r="C2684" t="str">
            <v>長崎あじさい病院</v>
          </cell>
        </row>
        <row r="2685">
          <cell r="B2685">
            <v>42201012</v>
          </cell>
          <cell r="C2685" t="str">
            <v>今村病院　　（長崎）</v>
          </cell>
        </row>
        <row r="2686">
          <cell r="B2686">
            <v>42201013</v>
          </cell>
          <cell r="C2686" t="str">
            <v>虹が丘病院</v>
          </cell>
        </row>
        <row r="2687">
          <cell r="B2687">
            <v>42201014</v>
          </cell>
          <cell r="C2687" t="str">
            <v>長崎掖済会病院</v>
          </cell>
        </row>
        <row r="2688">
          <cell r="B2688">
            <v>42201015</v>
          </cell>
          <cell r="C2688" t="str">
            <v>岩永医院</v>
          </cell>
        </row>
        <row r="2689">
          <cell r="B2689">
            <v>42201016</v>
          </cell>
          <cell r="C2689" t="str">
            <v>長崎北徳洲会病院</v>
          </cell>
        </row>
        <row r="2690">
          <cell r="B2690">
            <v>42201017</v>
          </cell>
          <cell r="C2690" t="str">
            <v>福田ゆたか外科医院</v>
          </cell>
        </row>
        <row r="2691">
          <cell r="B2691">
            <v>42201018</v>
          </cell>
          <cell r="C2691" t="str">
            <v>出島病院</v>
          </cell>
        </row>
        <row r="2692">
          <cell r="B2692">
            <v>42201019</v>
          </cell>
          <cell r="C2692" t="str">
            <v>長崎みなとメディカルＣ</v>
          </cell>
        </row>
        <row r="2693">
          <cell r="B2693">
            <v>42201020</v>
          </cell>
          <cell r="C2693" t="str">
            <v>聖フランシスコ病院</v>
          </cell>
        </row>
        <row r="2694">
          <cell r="B2694">
            <v>42201021</v>
          </cell>
          <cell r="C2694" t="str">
            <v>長崎記念病院</v>
          </cell>
        </row>
        <row r="2695">
          <cell r="B2695">
            <v>42201022</v>
          </cell>
          <cell r="C2695" t="str">
            <v>大浦診療所</v>
          </cell>
        </row>
        <row r="2696">
          <cell r="B2696">
            <v>42201023</v>
          </cell>
          <cell r="C2696" t="str">
            <v>上戸町病院</v>
          </cell>
        </row>
        <row r="2697">
          <cell r="B2697">
            <v>42201024</v>
          </cell>
          <cell r="C2697" t="str">
            <v>大久保病院</v>
          </cell>
        </row>
        <row r="2698">
          <cell r="B2698">
            <v>42201025</v>
          </cell>
          <cell r="C2698" t="str">
            <v>天本内科医院</v>
          </cell>
        </row>
        <row r="2699">
          <cell r="B2699">
            <v>42202001</v>
          </cell>
          <cell r="C2699" t="str">
            <v>佐世保中央病院</v>
          </cell>
        </row>
        <row r="2700">
          <cell r="B2700">
            <v>42202002</v>
          </cell>
          <cell r="C2700" t="str">
            <v>佐世保同仁会病院</v>
          </cell>
        </row>
        <row r="2701">
          <cell r="B2701">
            <v>42202003</v>
          </cell>
          <cell r="C2701" t="str">
            <v>佐世保共済病院</v>
          </cell>
        </row>
        <row r="2702">
          <cell r="B2702">
            <v>42202006</v>
          </cell>
          <cell r="C2702" t="str">
            <v>京町内科病院</v>
          </cell>
        </row>
        <row r="2703">
          <cell r="B2703">
            <v>42202008</v>
          </cell>
          <cell r="C2703" t="str">
            <v>杏林病院</v>
          </cell>
        </row>
        <row r="2704">
          <cell r="B2704">
            <v>42202009</v>
          </cell>
          <cell r="C2704" t="str">
            <v>松添胃腸科外科</v>
          </cell>
        </row>
        <row r="2705">
          <cell r="B2705">
            <v>42203001</v>
          </cell>
          <cell r="C2705" t="str">
            <v>柴田長庚堂病院</v>
          </cell>
        </row>
        <row r="2706">
          <cell r="B2706">
            <v>42204001</v>
          </cell>
          <cell r="C2706" t="str">
            <v>諫早総合病院</v>
          </cell>
        </row>
        <row r="2707">
          <cell r="B2707">
            <v>42204002</v>
          </cell>
          <cell r="C2707" t="str">
            <v>西諫早病院</v>
          </cell>
        </row>
        <row r="2708">
          <cell r="B2708">
            <v>42204003</v>
          </cell>
          <cell r="C2708" t="str">
            <v>長崎原爆諫早病院</v>
          </cell>
        </row>
        <row r="2709">
          <cell r="B2709">
            <v>42204004</v>
          </cell>
          <cell r="C2709" t="str">
            <v>宮崎総合健診センター</v>
          </cell>
        </row>
        <row r="2710">
          <cell r="B2710">
            <v>42204005</v>
          </cell>
          <cell r="C2710" t="str">
            <v>諫早記念病院</v>
          </cell>
        </row>
        <row r="2711">
          <cell r="B2711">
            <v>42204007</v>
          </cell>
          <cell r="C2711" t="str">
            <v>慈恵病院</v>
          </cell>
        </row>
        <row r="2712">
          <cell r="B2712">
            <v>42204008</v>
          </cell>
          <cell r="C2712" t="str">
            <v>長崎県健康事業団</v>
          </cell>
        </row>
        <row r="2713">
          <cell r="B2713">
            <v>42211001</v>
          </cell>
          <cell r="C2713" t="str">
            <v>五島中央病院</v>
          </cell>
        </row>
        <row r="2714">
          <cell r="B2714">
            <v>42308001</v>
          </cell>
          <cell r="C2714" t="str">
            <v>長崎百合野病院</v>
          </cell>
        </row>
        <row r="2715">
          <cell r="B2715">
            <v>42391001</v>
          </cell>
          <cell r="C2715" t="str">
            <v>山田医院</v>
          </cell>
        </row>
        <row r="2716">
          <cell r="B2716">
            <v>42411001</v>
          </cell>
          <cell r="C2716" t="str">
            <v>長崎県上五島病院</v>
          </cell>
        </row>
        <row r="2717">
          <cell r="B2717">
            <v>43101001</v>
          </cell>
          <cell r="C2717" t="str">
            <v>杉村病院（熊本）</v>
          </cell>
        </row>
        <row r="2718">
          <cell r="B2718">
            <v>43101002</v>
          </cell>
          <cell r="C2718" t="str">
            <v>石原・伊牟田内科</v>
          </cell>
        </row>
        <row r="2719">
          <cell r="B2719">
            <v>43101003</v>
          </cell>
          <cell r="C2719" t="str">
            <v>熊本市医師会</v>
          </cell>
        </row>
        <row r="2720">
          <cell r="B2720">
            <v>43101004</v>
          </cell>
          <cell r="C2720" t="str">
            <v>慶徳加来病院</v>
          </cell>
        </row>
        <row r="2721">
          <cell r="B2721">
            <v>43101005</v>
          </cell>
          <cell r="C2721" t="str">
            <v>吉田病院　　（熊本）</v>
          </cell>
        </row>
        <row r="2722">
          <cell r="B2722">
            <v>43101006</v>
          </cell>
          <cell r="C2722" t="str">
            <v>帯山中央病院</v>
          </cell>
        </row>
        <row r="2723">
          <cell r="B2723">
            <v>43101007</v>
          </cell>
          <cell r="C2723" t="str">
            <v>くまもと森都総合病院</v>
          </cell>
        </row>
        <row r="2724">
          <cell r="B2724">
            <v>43101008</v>
          </cell>
          <cell r="C2724" t="str">
            <v>水前寺とうや病院</v>
          </cell>
        </row>
        <row r="2725">
          <cell r="B2725">
            <v>43101009</v>
          </cell>
          <cell r="C2725" t="str">
            <v>花畑クリニック</v>
          </cell>
        </row>
        <row r="2726">
          <cell r="B2726">
            <v>43101010</v>
          </cell>
          <cell r="C2726" t="str">
            <v>高野病院総合健診Ｃ</v>
          </cell>
        </row>
        <row r="2727">
          <cell r="B2727">
            <v>43102001</v>
          </cell>
          <cell r="C2727" t="str">
            <v>日赤熊本健康管理Ｃ</v>
          </cell>
        </row>
        <row r="2728">
          <cell r="B2728">
            <v>43102002</v>
          </cell>
          <cell r="C2728" t="str">
            <v>西日本病院</v>
          </cell>
        </row>
        <row r="2729">
          <cell r="B2729">
            <v>43102003</v>
          </cell>
          <cell r="C2729" t="str">
            <v>熊本県総合保健センター</v>
          </cell>
        </row>
        <row r="2730">
          <cell r="B2730">
            <v>43102004</v>
          </cell>
          <cell r="C2730" t="str">
            <v>福島循環器科内科医院</v>
          </cell>
        </row>
        <row r="2731">
          <cell r="B2731">
            <v>43102005</v>
          </cell>
          <cell r="C2731" t="str">
            <v>おやま内科医院</v>
          </cell>
        </row>
        <row r="2732">
          <cell r="B2732">
            <v>43103001</v>
          </cell>
          <cell r="C2732" t="str">
            <v>青磁野リハビリテーション</v>
          </cell>
        </row>
        <row r="2733">
          <cell r="B2733">
            <v>43104001</v>
          </cell>
          <cell r="C2733" t="str">
            <v>済生会熊本病院</v>
          </cell>
        </row>
        <row r="2734">
          <cell r="B2734">
            <v>43104002</v>
          </cell>
          <cell r="C2734" t="str">
            <v>桜十字病院</v>
          </cell>
        </row>
        <row r="2735">
          <cell r="B2735">
            <v>43202001</v>
          </cell>
          <cell r="C2735" t="str">
            <v>熊本総合病院</v>
          </cell>
        </row>
        <row r="2736">
          <cell r="B2736">
            <v>43203001</v>
          </cell>
          <cell r="C2736" t="str">
            <v>人吉医療センター</v>
          </cell>
        </row>
        <row r="2737">
          <cell r="B2737">
            <v>43205001</v>
          </cell>
          <cell r="C2737" t="str">
            <v>国保水俣市立総合医療Ｃ</v>
          </cell>
        </row>
        <row r="2738">
          <cell r="B2738">
            <v>43208002</v>
          </cell>
          <cell r="C2738" t="str">
            <v>三森循環器科呼吸器科病院</v>
          </cell>
        </row>
        <row r="2739">
          <cell r="B2739">
            <v>43210001</v>
          </cell>
          <cell r="C2739" t="str">
            <v>菊池広域保健センター</v>
          </cell>
        </row>
        <row r="2740">
          <cell r="B2740">
            <v>43212001</v>
          </cell>
          <cell r="C2740" t="str">
            <v>やまうち医院</v>
          </cell>
        </row>
        <row r="2741">
          <cell r="B2741">
            <v>43213001</v>
          </cell>
          <cell r="C2741" t="str">
            <v>宇城市民病院</v>
          </cell>
        </row>
        <row r="2742">
          <cell r="B2742">
            <v>43215001</v>
          </cell>
          <cell r="C2742" t="str">
            <v>天草中央総合病院</v>
          </cell>
        </row>
        <row r="2743">
          <cell r="B2743">
            <v>43215002</v>
          </cell>
          <cell r="C2743" t="str">
            <v>天草地域健診センター</v>
          </cell>
        </row>
        <row r="2744">
          <cell r="B2744">
            <v>43403001</v>
          </cell>
          <cell r="C2744" t="str">
            <v>熊本セントラル病院</v>
          </cell>
        </row>
        <row r="2745">
          <cell r="B2745">
            <v>43404001</v>
          </cell>
          <cell r="C2745" t="str">
            <v>熊本リハビリテーション</v>
          </cell>
        </row>
        <row r="2746">
          <cell r="B2746">
            <v>44201002</v>
          </cell>
          <cell r="C2746" t="str">
            <v>大分県地域成人病</v>
          </cell>
        </row>
        <row r="2747">
          <cell r="B2747">
            <v>44201003</v>
          </cell>
          <cell r="C2747" t="str">
            <v>大分労働衛生管理Ｃ</v>
          </cell>
        </row>
        <row r="2748">
          <cell r="B2748">
            <v>44201005</v>
          </cell>
          <cell r="C2748" t="str">
            <v>大分中村病院</v>
          </cell>
        </row>
        <row r="2749">
          <cell r="B2749">
            <v>44201007</v>
          </cell>
          <cell r="C2749" t="str">
            <v>大分東部病院</v>
          </cell>
        </row>
        <row r="2750">
          <cell r="B2750">
            <v>44201008</v>
          </cell>
          <cell r="C2750" t="str">
            <v>天心堂</v>
          </cell>
        </row>
        <row r="2751">
          <cell r="B2751">
            <v>44201010</v>
          </cell>
          <cell r="C2751" t="str">
            <v>おおいた健康管理Ｃ</v>
          </cell>
        </row>
        <row r="2752">
          <cell r="B2752">
            <v>44201011</v>
          </cell>
          <cell r="C2752" t="str">
            <v>府内健診センター</v>
          </cell>
        </row>
        <row r="2753">
          <cell r="B2753">
            <v>44201012</v>
          </cell>
          <cell r="C2753" t="str">
            <v>大分健生病院</v>
          </cell>
        </row>
        <row r="2754">
          <cell r="B2754">
            <v>44201013</v>
          </cell>
          <cell r="C2754" t="str">
            <v>大分記念病院</v>
          </cell>
        </row>
        <row r="2755">
          <cell r="B2755">
            <v>44201014</v>
          </cell>
          <cell r="C2755" t="str">
            <v>大分循環器病院</v>
          </cell>
        </row>
        <row r="2756">
          <cell r="B2756">
            <v>44201015</v>
          </cell>
          <cell r="C2756" t="str">
            <v>大分県地域保健支援Ｃ</v>
          </cell>
        </row>
        <row r="2757">
          <cell r="B2757">
            <v>44201016</v>
          </cell>
          <cell r="C2757" t="str">
            <v>真央クリニック</v>
          </cell>
        </row>
        <row r="2758">
          <cell r="B2758">
            <v>44201017</v>
          </cell>
          <cell r="C2758" t="str">
            <v>井野辺病院</v>
          </cell>
        </row>
        <row r="2759">
          <cell r="B2759">
            <v>44201018</v>
          </cell>
          <cell r="C2759" t="str">
            <v>宇野内科医院</v>
          </cell>
        </row>
        <row r="2760">
          <cell r="B2760">
            <v>44202001</v>
          </cell>
          <cell r="C2760" t="str">
            <v>大分総合健診センター</v>
          </cell>
        </row>
        <row r="2761">
          <cell r="B2761">
            <v>44202002</v>
          </cell>
          <cell r="C2761" t="str">
            <v>別府市医師会</v>
          </cell>
        </row>
        <row r="2762">
          <cell r="B2762">
            <v>44202003</v>
          </cell>
          <cell r="C2762" t="str">
            <v>大分厚生連健康管理Ｃ</v>
          </cell>
        </row>
        <row r="2763">
          <cell r="B2763">
            <v>44202004</v>
          </cell>
          <cell r="C2763" t="str">
            <v>中村病院　　（大分）</v>
          </cell>
        </row>
        <row r="2764">
          <cell r="B2764">
            <v>44203001</v>
          </cell>
          <cell r="C2764" t="str">
            <v>中津市医師会</v>
          </cell>
        </row>
        <row r="2765">
          <cell r="B2765">
            <v>44203002</v>
          </cell>
          <cell r="C2765" t="str">
            <v>中津胃腸病院</v>
          </cell>
        </row>
        <row r="2766">
          <cell r="B2766">
            <v>44204001</v>
          </cell>
          <cell r="C2766" t="str">
            <v>日田中央病院</v>
          </cell>
        </row>
        <row r="2767">
          <cell r="B2767">
            <v>44204002</v>
          </cell>
          <cell r="C2767" t="str">
            <v>日田検診センター</v>
          </cell>
        </row>
        <row r="2768">
          <cell r="B2768">
            <v>44205001</v>
          </cell>
          <cell r="C2768" t="str">
            <v>長門記念病院</v>
          </cell>
        </row>
        <row r="2769">
          <cell r="B2769">
            <v>44205002</v>
          </cell>
          <cell r="C2769" t="str">
            <v>ＪＣＨＯ南海医療センター</v>
          </cell>
        </row>
        <row r="2770">
          <cell r="B2770">
            <v>44206001</v>
          </cell>
          <cell r="C2770" t="str">
            <v>臼杵市医師会立市民</v>
          </cell>
        </row>
        <row r="2771">
          <cell r="B2771">
            <v>44207001</v>
          </cell>
          <cell r="C2771" t="str">
            <v>津久見市医師会</v>
          </cell>
        </row>
        <row r="2772">
          <cell r="B2772">
            <v>44210001</v>
          </cell>
          <cell r="C2772" t="str">
            <v>杵築市立山香病院</v>
          </cell>
        </row>
        <row r="2773">
          <cell r="B2773">
            <v>44211001</v>
          </cell>
          <cell r="C2773" t="str">
            <v>宇佐高田地域成人病</v>
          </cell>
        </row>
        <row r="2774">
          <cell r="B2774">
            <v>44214001</v>
          </cell>
          <cell r="C2774" t="str">
            <v>国東市民病院</v>
          </cell>
        </row>
        <row r="2775">
          <cell r="B2775">
            <v>45201001</v>
          </cell>
          <cell r="C2775" t="str">
            <v>古賀健診センター</v>
          </cell>
        </row>
        <row r="2776">
          <cell r="B2776">
            <v>45201002</v>
          </cell>
          <cell r="C2776" t="str">
            <v>ＪＣＨＯ宮崎江南病院</v>
          </cell>
        </row>
        <row r="2777">
          <cell r="B2777">
            <v>45201003</v>
          </cell>
          <cell r="C2777" t="str">
            <v>市民の森病院（宮崎）</v>
          </cell>
        </row>
        <row r="2778">
          <cell r="B2778">
            <v>45201005</v>
          </cell>
          <cell r="C2778" t="str">
            <v>宮崎生協病院</v>
          </cell>
        </row>
        <row r="2779">
          <cell r="B2779">
            <v>45201006</v>
          </cell>
          <cell r="C2779" t="str">
            <v>野崎病院</v>
          </cell>
        </row>
        <row r="2780">
          <cell r="B2780">
            <v>45201007</v>
          </cell>
          <cell r="C2780" t="str">
            <v>橘クリニック</v>
          </cell>
        </row>
        <row r="2781">
          <cell r="B2781">
            <v>45201008</v>
          </cell>
          <cell r="C2781" t="str">
            <v>宮崎県健康づくり協会</v>
          </cell>
        </row>
        <row r="2782">
          <cell r="B2782">
            <v>45201009</v>
          </cell>
          <cell r="C2782" t="str">
            <v>迫田病院</v>
          </cell>
        </row>
        <row r="2783">
          <cell r="B2783">
            <v>45201010</v>
          </cell>
          <cell r="C2783" t="str">
            <v>近間病院</v>
          </cell>
        </row>
        <row r="2784">
          <cell r="B2784">
            <v>45201011</v>
          </cell>
          <cell r="C2784" t="str">
            <v>かんべ胃腸科・内科</v>
          </cell>
        </row>
        <row r="2785">
          <cell r="B2785">
            <v>45201012</v>
          </cell>
          <cell r="C2785" t="str">
            <v>宮崎市郡医師会</v>
          </cell>
        </row>
        <row r="2786">
          <cell r="B2786">
            <v>45202001</v>
          </cell>
          <cell r="C2786" t="str">
            <v>都城健康サービスセンター</v>
          </cell>
        </row>
        <row r="2787">
          <cell r="B2787">
            <v>45202003</v>
          </cell>
          <cell r="C2787" t="str">
            <v>三州病院</v>
          </cell>
        </row>
        <row r="2788">
          <cell r="B2788">
            <v>45203001</v>
          </cell>
          <cell r="C2788" t="str">
            <v>黒木病院</v>
          </cell>
        </row>
        <row r="2789">
          <cell r="B2789">
            <v>45204001</v>
          </cell>
          <cell r="C2789" t="str">
            <v>小玉共立外科</v>
          </cell>
        </row>
        <row r="2790">
          <cell r="B2790">
            <v>45405001</v>
          </cell>
          <cell r="C2790" t="str">
            <v>川南病院</v>
          </cell>
        </row>
        <row r="2791">
          <cell r="B2791">
            <v>45421001</v>
          </cell>
          <cell r="C2791" t="str">
            <v>済生会日向病院</v>
          </cell>
        </row>
        <row r="2792">
          <cell r="B2792">
            <v>46201003</v>
          </cell>
          <cell r="C2792" t="str">
            <v>成人病院</v>
          </cell>
        </row>
        <row r="2793">
          <cell r="B2793">
            <v>46201004</v>
          </cell>
          <cell r="C2793" t="str">
            <v>天陽会中央クリニック</v>
          </cell>
        </row>
        <row r="2794">
          <cell r="B2794">
            <v>46201005</v>
          </cell>
          <cell r="C2794" t="str">
            <v>今村病院分院（鹿児島</v>
          </cell>
        </row>
        <row r="2795">
          <cell r="B2795">
            <v>46201006</v>
          </cell>
          <cell r="C2795" t="str">
            <v>今村病院　（鹿児島）</v>
          </cell>
        </row>
        <row r="2796">
          <cell r="B2796">
            <v>46201007</v>
          </cell>
          <cell r="C2796" t="str">
            <v>鴨池生協クリニック</v>
          </cell>
        </row>
        <row r="2797">
          <cell r="B2797">
            <v>46201008</v>
          </cell>
          <cell r="C2797" t="str">
            <v>鹿児島生協病院</v>
          </cell>
        </row>
        <row r="2798">
          <cell r="B2798">
            <v>46201009</v>
          </cell>
          <cell r="C2798" t="str">
            <v>鹿児島県民総合保健Ｃ</v>
          </cell>
        </row>
        <row r="2799">
          <cell r="B2799">
            <v>46201010</v>
          </cell>
          <cell r="C2799" t="str">
            <v>鹿児島徳洲会病院</v>
          </cell>
        </row>
        <row r="2800">
          <cell r="B2800">
            <v>46201012</v>
          </cell>
          <cell r="C2800" t="str">
            <v>さがらパース通りＣＬ</v>
          </cell>
        </row>
        <row r="2801">
          <cell r="B2801">
            <v>46201013</v>
          </cell>
          <cell r="C2801" t="str">
            <v>小田原病院（鹿児島）</v>
          </cell>
        </row>
        <row r="2802">
          <cell r="B2802">
            <v>46201014</v>
          </cell>
          <cell r="C2802" t="str">
            <v>かごしま高岡病院</v>
          </cell>
        </row>
        <row r="2803">
          <cell r="B2803">
            <v>46201015</v>
          </cell>
          <cell r="C2803" t="str">
            <v>ヘルスサポート鹿児島</v>
          </cell>
        </row>
        <row r="2804">
          <cell r="B2804">
            <v>46201016</v>
          </cell>
          <cell r="C2804" t="str">
            <v>鹿児島市医師会病院</v>
          </cell>
        </row>
        <row r="2805">
          <cell r="B2805">
            <v>46201017</v>
          </cell>
          <cell r="C2805" t="str">
            <v>ＪＡ鹿児島県厚生連</v>
          </cell>
        </row>
        <row r="2806">
          <cell r="B2806">
            <v>46201018</v>
          </cell>
          <cell r="C2806" t="str">
            <v>松村医院</v>
          </cell>
        </row>
        <row r="2807">
          <cell r="B2807">
            <v>46201019</v>
          </cell>
          <cell r="C2807" t="str">
            <v>田之畑クリニック</v>
          </cell>
        </row>
        <row r="2808">
          <cell r="B2808">
            <v>46201020</v>
          </cell>
          <cell r="C2808" t="str">
            <v>林内科胃腸科病院</v>
          </cell>
        </row>
        <row r="2809">
          <cell r="B2809">
            <v>46201021</v>
          </cell>
          <cell r="C2809" t="str">
            <v>前田病院</v>
          </cell>
        </row>
        <row r="2810">
          <cell r="B2810">
            <v>46201022</v>
          </cell>
          <cell r="C2810" t="str">
            <v>隆成会病院</v>
          </cell>
        </row>
        <row r="2811">
          <cell r="B2811">
            <v>46201023</v>
          </cell>
          <cell r="C2811" t="str">
            <v>済生会鹿児島病院</v>
          </cell>
        </row>
        <row r="2812">
          <cell r="B2812">
            <v>46201024</v>
          </cell>
          <cell r="C2812" t="str">
            <v>鹿児島赤十字病院</v>
          </cell>
        </row>
        <row r="2813">
          <cell r="B2813">
            <v>46203001</v>
          </cell>
          <cell r="C2813" t="str">
            <v>大隅鹿屋病院</v>
          </cell>
        </row>
        <row r="2814">
          <cell r="B2814">
            <v>46203002</v>
          </cell>
          <cell r="C2814" t="str">
            <v>吾平クリニック</v>
          </cell>
        </row>
        <row r="2815">
          <cell r="B2815">
            <v>46204002</v>
          </cell>
          <cell r="C2815" t="str">
            <v>サザンリージョン病院</v>
          </cell>
        </row>
        <row r="2816">
          <cell r="B2816">
            <v>46208001</v>
          </cell>
          <cell r="C2816" t="str">
            <v>楠元内科医院</v>
          </cell>
        </row>
        <row r="2817">
          <cell r="B2817">
            <v>46208002</v>
          </cell>
          <cell r="C2817" t="str">
            <v>三慶医院</v>
          </cell>
        </row>
        <row r="2818">
          <cell r="B2818">
            <v>46210001</v>
          </cell>
          <cell r="C2818" t="str">
            <v>山川病院</v>
          </cell>
        </row>
        <row r="2819">
          <cell r="B2819">
            <v>46213001</v>
          </cell>
          <cell r="C2819" t="str">
            <v>田上病院</v>
          </cell>
        </row>
        <row r="2820">
          <cell r="B2820">
            <v>46215001</v>
          </cell>
          <cell r="C2820" t="str">
            <v>若松記念病院</v>
          </cell>
        </row>
        <row r="2821">
          <cell r="B2821">
            <v>46215003</v>
          </cell>
          <cell r="C2821" t="str">
            <v>済生会川内病院</v>
          </cell>
        </row>
        <row r="2822">
          <cell r="B2822">
            <v>46217002</v>
          </cell>
          <cell r="C2822" t="str">
            <v>岩川クリニック</v>
          </cell>
        </row>
        <row r="2823">
          <cell r="B2823">
            <v>46218001</v>
          </cell>
          <cell r="C2823" t="str">
            <v>国分中央病院</v>
          </cell>
        </row>
        <row r="2824">
          <cell r="B2824">
            <v>46218002</v>
          </cell>
          <cell r="C2824" t="str">
            <v>国分生協病院</v>
          </cell>
        </row>
        <row r="2825">
          <cell r="B2825">
            <v>46218004</v>
          </cell>
          <cell r="C2825" t="str">
            <v>とくだクリニック</v>
          </cell>
        </row>
        <row r="2826">
          <cell r="B2826">
            <v>46219001</v>
          </cell>
          <cell r="C2826" t="str">
            <v>花牟禮病院</v>
          </cell>
        </row>
        <row r="2827">
          <cell r="B2827">
            <v>46222001</v>
          </cell>
          <cell r="C2827" t="str">
            <v>奄美中央病院</v>
          </cell>
        </row>
        <row r="2828">
          <cell r="B2828">
            <v>46222002</v>
          </cell>
          <cell r="C2828" t="str">
            <v>むかいクリニック</v>
          </cell>
        </row>
        <row r="2829">
          <cell r="B2829">
            <v>46222004</v>
          </cell>
          <cell r="C2829" t="str">
            <v>名瀬徳洲会病院</v>
          </cell>
        </row>
        <row r="2830">
          <cell r="B2830">
            <v>46225001</v>
          </cell>
          <cell r="C2830" t="str">
            <v>青雲会病院</v>
          </cell>
        </row>
        <row r="2831">
          <cell r="B2831">
            <v>46225002</v>
          </cell>
          <cell r="C2831" t="str">
            <v>たけうちクリニック</v>
          </cell>
        </row>
        <row r="2832">
          <cell r="B2832">
            <v>46502001</v>
          </cell>
          <cell r="C2832" t="str">
            <v>公立種子島病院</v>
          </cell>
        </row>
        <row r="2833">
          <cell r="B2833">
            <v>46534001</v>
          </cell>
          <cell r="C2833" t="str">
            <v>沖永良部徳洲会病院</v>
          </cell>
        </row>
        <row r="2834">
          <cell r="B2834">
            <v>46535001</v>
          </cell>
          <cell r="C2834" t="str">
            <v>与論徳洲会病院</v>
          </cell>
        </row>
        <row r="2835">
          <cell r="B2835">
            <v>47201001</v>
          </cell>
          <cell r="C2835" t="str">
            <v>大浜第一病院</v>
          </cell>
        </row>
        <row r="2836">
          <cell r="B2836">
            <v>47201002</v>
          </cell>
          <cell r="C2836" t="str">
            <v>琉生病院健診センター</v>
          </cell>
        </row>
        <row r="2837">
          <cell r="B2837">
            <v>47201003</v>
          </cell>
          <cell r="C2837" t="str">
            <v>おもろまちメディカル</v>
          </cell>
        </row>
        <row r="2838">
          <cell r="B2838">
            <v>47201005</v>
          </cell>
          <cell r="C2838" t="str">
            <v>沖縄セントラル病院</v>
          </cell>
        </row>
        <row r="2839">
          <cell r="B2839">
            <v>47201006</v>
          </cell>
          <cell r="C2839" t="str">
            <v>新都心クリニック</v>
          </cell>
        </row>
        <row r="2840">
          <cell r="B2840">
            <v>47201008</v>
          </cell>
          <cell r="C2840" t="str">
            <v>那覇市立病院</v>
          </cell>
        </row>
        <row r="2841">
          <cell r="B2841">
            <v>47201009</v>
          </cell>
          <cell r="C2841" t="str">
            <v>那覇市医師会</v>
          </cell>
        </row>
        <row r="2842">
          <cell r="B2842">
            <v>47201010</v>
          </cell>
          <cell r="C2842" t="str">
            <v>沖縄赤十字病院</v>
          </cell>
        </row>
        <row r="2843">
          <cell r="B2843">
            <v>47205001</v>
          </cell>
          <cell r="C2843" t="str">
            <v>海邦病院</v>
          </cell>
        </row>
        <row r="2844">
          <cell r="B2844">
            <v>47207001</v>
          </cell>
          <cell r="C2844" t="str">
            <v>かりゆし病院</v>
          </cell>
        </row>
        <row r="2845">
          <cell r="B2845">
            <v>47207003</v>
          </cell>
          <cell r="C2845" t="str">
            <v>石垣島徳洲会病院</v>
          </cell>
        </row>
        <row r="2846">
          <cell r="B2846">
            <v>47208001</v>
          </cell>
          <cell r="C2846" t="str">
            <v>浦添総合病院</v>
          </cell>
        </row>
        <row r="2847">
          <cell r="B2847">
            <v>47208002</v>
          </cell>
          <cell r="C2847" t="str">
            <v>同仁病院</v>
          </cell>
        </row>
        <row r="2848">
          <cell r="B2848">
            <v>47211001</v>
          </cell>
          <cell r="C2848" t="str">
            <v>中部徳洲会病院</v>
          </cell>
        </row>
        <row r="2849">
          <cell r="B2849">
            <v>47211002</v>
          </cell>
          <cell r="C2849" t="str">
            <v>ちばなクリニック</v>
          </cell>
        </row>
        <row r="2850">
          <cell r="B2850">
            <v>47211003</v>
          </cell>
          <cell r="C2850" t="str">
            <v>仲宗根クリニック</v>
          </cell>
        </row>
        <row r="2851">
          <cell r="B2851">
            <v>47211004</v>
          </cell>
          <cell r="C2851" t="str">
            <v>愛聖クリニック</v>
          </cell>
        </row>
        <row r="2852">
          <cell r="B2852">
            <v>47211005</v>
          </cell>
          <cell r="C2852" t="str">
            <v>中部協同病院</v>
          </cell>
        </row>
        <row r="2853">
          <cell r="B2853">
            <v>47212001</v>
          </cell>
          <cell r="C2853" t="str">
            <v>豊見城中央病院</v>
          </cell>
        </row>
        <row r="2854">
          <cell r="B2854">
            <v>47212002</v>
          </cell>
          <cell r="C2854" t="str">
            <v>とよみ生協病院</v>
          </cell>
        </row>
        <row r="2855">
          <cell r="B2855">
            <v>47214001</v>
          </cell>
          <cell r="C2855" t="str">
            <v>宮古島徳洲会病院</v>
          </cell>
        </row>
        <row r="2856">
          <cell r="B2856">
            <v>47326002</v>
          </cell>
          <cell r="C2856" t="str">
            <v>中部地区医師会成人病</v>
          </cell>
        </row>
        <row r="2857">
          <cell r="B2857">
            <v>47328001</v>
          </cell>
          <cell r="C2857" t="str">
            <v>ハ－トライフ病院</v>
          </cell>
        </row>
        <row r="2858">
          <cell r="B2858">
            <v>47329001</v>
          </cell>
          <cell r="C2858" t="str">
            <v>アドベンチスト</v>
          </cell>
        </row>
        <row r="2859">
          <cell r="B2859">
            <v>47348001</v>
          </cell>
          <cell r="C2859" t="str">
            <v>与那原中央病院</v>
          </cell>
        </row>
        <row r="2860">
          <cell r="B2860">
            <v>47350001</v>
          </cell>
          <cell r="C2860" t="str">
            <v>沖縄県健康づくり財団</v>
          </cell>
        </row>
        <row r="2861">
          <cell r="B2861">
            <v>47362001</v>
          </cell>
          <cell r="C2861" t="str">
            <v>南部徳洲会病院</v>
          </cell>
        </row>
        <row r="2862">
          <cell r="B2862">
            <v>46218002</v>
          </cell>
          <cell r="C2862" t="str">
            <v>国分生協病院</v>
          </cell>
        </row>
        <row r="2863">
          <cell r="B2863">
            <v>46218004</v>
          </cell>
          <cell r="C2863" t="str">
            <v>とくだクリニック</v>
          </cell>
        </row>
        <row r="2864">
          <cell r="B2864">
            <v>46219001</v>
          </cell>
          <cell r="C2864" t="str">
            <v>花牟禮病院</v>
          </cell>
        </row>
        <row r="2865">
          <cell r="B2865">
            <v>46222001</v>
          </cell>
          <cell r="C2865" t="str">
            <v>奄美中央病院</v>
          </cell>
        </row>
        <row r="2866">
          <cell r="B2866">
            <v>46222002</v>
          </cell>
          <cell r="C2866" t="str">
            <v>むかいクリニック</v>
          </cell>
        </row>
        <row r="2867">
          <cell r="B2867">
            <v>46222004</v>
          </cell>
          <cell r="C2867" t="str">
            <v>名瀬徳洲会病院</v>
          </cell>
        </row>
        <row r="2868">
          <cell r="B2868">
            <v>46225001</v>
          </cell>
          <cell r="C2868" t="str">
            <v>青雲会病院</v>
          </cell>
        </row>
        <row r="2869">
          <cell r="B2869">
            <v>46225002</v>
          </cell>
          <cell r="C2869" t="str">
            <v>たけうちクリニック</v>
          </cell>
        </row>
        <row r="2870">
          <cell r="B2870">
            <v>46490001</v>
          </cell>
          <cell r="C2870" t="str">
            <v>大根占クリニック</v>
          </cell>
        </row>
        <row r="2871">
          <cell r="B2871">
            <v>46502001</v>
          </cell>
          <cell r="C2871" t="str">
            <v>公立種子島病院</v>
          </cell>
        </row>
        <row r="2872">
          <cell r="B2872">
            <v>46534001</v>
          </cell>
          <cell r="C2872" t="str">
            <v>沖永良部徳洲会病院</v>
          </cell>
        </row>
        <row r="2873">
          <cell r="B2873">
            <v>46535001</v>
          </cell>
          <cell r="C2873" t="str">
            <v>与論徳洲会病院</v>
          </cell>
        </row>
        <row r="2874">
          <cell r="B2874">
            <v>47201001</v>
          </cell>
          <cell r="C2874" t="str">
            <v>大浜第一病院</v>
          </cell>
        </row>
        <row r="2875">
          <cell r="B2875">
            <v>47201002</v>
          </cell>
          <cell r="C2875" t="str">
            <v>琉生病院健診センター</v>
          </cell>
        </row>
        <row r="2876">
          <cell r="B2876">
            <v>47201003</v>
          </cell>
          <cell r="C2876" t="str">
            <v>おもろまちメディカル</v>
          </cell>
        </row>
        <row r="2877">
          <cell r="B2877">
            <v>47201005</v>
          </cell>
          <cell r="C2877" t="str">
            <v>沖縄セントラル病院</v>
          </cell>
        </row>
        <row r="2878">
          <cell r="B2878">
            <v>47201006</v>
          </cell>
          <cell r="C2878" t="str">
            <v>新都心クリニック</v>
          </cell>
        </row>
        <row r="2879">
          <cell r="B2879">
            <v>47201008</v>
          </cell>
          <cell r="C2879" t="str">
            <v>那覇市立病院</v>
          </cell>
        </row>
        <row r="2880">
          <cell r="B2880">
            <v>47201009</v>
          </cell>
          <cell r="C2880" t="str">
            <v>那覇市医師会</v>
          </cell>
        </row>
        <row r="2881">
          <cell r="B2881">
            <v>47201010</v>
          </cell>
          <cell r="C2881" t="str">
            <v>沖縄赤十字病院</v>
          </cell>
        </row>
        <row r="2882">
          <cell r="B2882">
            <v>47205001</v>
          </cell>
          <cell r="C2882" t="str">
            <v>海邦病院</v>
          </cell>
        </row>
        <row r="2883">
          <cell r="B2883">
            <v>47207001</v>
          </cell>
          <cell r="C2883" t="str">
            <v>かりゆし病院</v>
          </cell>
        </row>
        <row r="2884">
          <cell r="B2884">
            <v>47207003</v>
          </cell>
          <cell r="C2884" t="str">
            <v>石垣島徳洲会病院</v>
          </cell>
        </row>
        <row r="2885">
          <cell r="B2885">
            <v>47208001</v>
          </cell>
          <cell r="C2885" t="str">
            <v>浦添総合病院</v>
          </cell>
        </row>
        <row r="2886">
          <cell r="B2886">
            <v>47208002</v>
          </cell>
          <cell r="C2886" t="str">
            <v>同仁病院</v>
          </cell>
        </row>
        <row r="2887">
          <cell r="B2887">
            <v>47211001</v>
          </cell>
          <cell r="C2887" t="str">
            <v>中部徳洲会病院</v>
          </cell>
        </row>
        <row r="2888">
          <cell r="B2888">
            <v>47211002</v>
          </cell>
          <cell r="C2888" t="str">
            <v>ちばなクリニック</v>
          </cell>
        </row>
        <row r="2889">
          <cell r="B2889">
            <v>47211003</v>
          </cell>
          <cell r="C2889" t="str">
            <v>仲宗根クリニック</v>
          </cell>
        </row>
        <row r="2890">
          <cell r="B2890">
            <v>47211004</v>
          </cell>
          <cell r="C2890" t="str">
            <v>愛聖クリニック</v>
          </cell>
        </row>
        <row r="2891">
          <cell r="B2891">
            <v>47211005</v>
          </cell>
          <cell r="C2891" t="str">
            <v>中部協同病院</v>
          </cell>
        </row>
        <row r="2892">
          <cell r="B2892">
            <v>47212001</v>
          </cell>
          <cell r="C2892" t="str">
            <v>豊見城中央病院</v>
          </cell>
        </row>
        <row r="2893">
          <cell r="B2893">
            <v>47212002</v>
          </cell>
          <cell r="C2893" t="str">
            <v>とよみ生協病院</v>
          </cell>
        </row>
        <row r="2894">
          <cell r="B2894">
            <v>47214001</v>
          </cell>
          <cell r="C2894" t="str">
            <v>宮古島徳洲会病院</v>
          </cell>
        </row>
        <row r="2895">
          <cell r="B2895">
            <v>47326002</v>
          </cell>
          <cell r="C2895" t="str">
            <v>中部地区医師会成人病</v>
          </cell>
        </row>
        <row r="2896">
          <cell r="B2896">
            <v>47328001</v>
          </cell>
          <cell r="C2896" t="str">
            <v>ハ－トライフ病院</v>
          </cell>
        </row>
        <row r="2897">
          <cell r="B2897">
            <v>47329001</v>
          </cell>
          <cell r="C2897" t="str">
            <v>アドベンチスト</v>
          </cell>
        </row>
        <row r="2898">
          <cell r="B2898">
            <v>47348001</v>
          </cell>
          <cell r="C2898" t="str">
            <v>与那原中央病院</v>
          </cell>
        </row>
        <row r="2899">
          <cell r="B2899">
            <v>47350001</v>
          </cell>
          <cell r="C2899" t="str">
            <v>沖縄県健康づくり財団</v>
          </cell>
        </row>
        <row r="2900">
          <cell r="B2900">
            <v>47362001</v>
          </cell>
          <cell r="C2900" t="str">
            <v>南部徳洲会病院</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1B3D-C4CA-4871-BE28-2FF4B0A77D4D}">
  <sheetPr>
    <pageSetUpPr fitToPage="1"/>
  </sheetPr>
  <dimension ref="A1:M46"/>
  <sheetViews>
    <sheetView tabSelected="1"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70" customFormat="1" ht="37.5" customHeight="1">
      <c r="A4" s="63" t="s">
        <v>147</v>
      </c>
      <c r="B4" s="64"/>
      <c r="C4" s="65"/>
      <c r="D4" s="66"/>
      <c r="E4" s="67"/>
      <c r="F4" s="67"/>
      <c r="G4" s="67"/>
      <c r="H4" s="67"/>
      <c r="I4" s="67"/>
      <c r="J4" s="67"/>
      <c r="K4" s="124"/>
      <c r="L4" s="68"/>
      <c r="M4" s="69"/>
    </row>
    <row r="5" spans="1:13" s="70" customFormat="1" ht="37.5" customHeight="1">
      <c r="A5" s="71" t="s">
        <v>148</v>
      </c>
      <c r="B5" s="72" t="s">
        <v>149</v>
      </c>
      <c r="C5" s="73" t="s">
        <v>150</v>
      </c>
      <c r="D5" s="74" t="s">
        <v>151</v>
      </c>
      <c r="E5" s="75" t="s">
        <v>152</v>
      </c>
      <c r="F5" s="76" t="s">
        <v>153</v>
      </c>
      <c r="G5" s="77" t="s">
        <v>153</v>
      </c>
      <c r="H5" s="78" t="s">
        <v>152</v>
      </c>
      <c r="I5" s="78" t="s">
        <v>152</v>
      </c>
      <c r="J5" s="79" t="s">
        <v>154</v>
      </c>
      <c r="K5" s="80" t="s">
        <v>153</v>
      </c>
      <c r="L5" s="81" t="s">
        <v>153</v>
      </c>
      <c r="M5" s="69"/>
    </row>
    <row r="6" spans="1:13" s="70" customFormat="1" ht="37.5" customHeight="1">
      <c r="A6" s="71" t="s">
        <v>148</v>
      </c>
      <c r="B6" s="82" t="s">
        <v>155</v>
      </c>
      <c r="C6" s="73" t="s">
        <v>156</v>
      </c>
      <c r="D6" s="83" t="s">
        <v>157</v>
      </c>
      <c r="E6" s="75" t="s">
        <v>153</v>
      </c>
      <c r="F6" s="76"/>
      <c r="G6" s="77" t="s">
        <v>153</v>
      </c>
      <c r="H6" s="78" t="s">
        <v>152</v>
      </c>
      <c r="I6" s="78" t="s">
        <v>152</v>
      </c>
      <c r="J6" s="79" t="s">
        <v>154</v>
      </c>
      <c r="K6" s="80" t="s">
        <v>153</v>
      </c>
      <c r="L6" s="81" t="s">
        <v>153</v>
      </c>
      <c r="M6" s="69"/>
    </row>
    <row r="7" spans="1:13" s="70" customFormat="1" ht="37.5" customHeight="1">
      <c r="A7" s="71" t="s">
        <v>148</v>
      </c>
      <c r="B7" s="82" t="s">
        <v>159</v>
      </c>
      <c r="C7" s="73" t="s">
        <v>160</v>
      </c>
      <c r="D7" s="83" t="s">
        <v>161</v>
      </c>
      <c r="E7" s="75" t="s">
        <v>152</v>
      </c>
      <c r="F7" s="76" t="s">
        <v>153</v>
      </c>
      <c r="G7" s="77" t="s">
        <v>153</v>
      </c>
      <c r="H7" s="78" t="s">
        <v>152</v>
      </c>
      <c r="I7" s="78" t="s">
        <v>152</v>
      </c>
      <c r="J7" s="79" t="s">
        <v>153</v>
      </c>
      <c r="K7" s="80" t="s">
        <v>162</v>
      </c>
      <c r="L7" s="81" t="s">
        <v>153</v>
      </c>
      <c r="M7" s="69"/>
    </row>
    <row r="8" spans="1:13" s="70" customFormat="1" ht="37.5" customHeight="1">
      <c r="A8" s="71" t="s">
        <v>148</v>
      </c>
      <c r="B8" s="82" t="s">
        <v>163</v>
      </c>
      <c r="C8" s="73" t="s">
        <v>164</v>
      </c>
      <c r="D8" s="83" t="s">
        <v>165</v>
      </c>
      <c r="E8" s="75" t="s">
        <v>152</v>
      </c>
      <c r="F8" s="76" t="s">
        <v>153</v>
      </c>
      <c r="G8" s="77" t="s">
        <v>153</v>
      </c>
      <c r="H8" s="78" t="s">
        <v>152</v>
      </c>
      <c r="I8" s="78" t="s">
        <v>152</v>
      </c>
      <c r="J8" s="79" t="s">
        <v>154</v>
      </c>
      <c r="K8" s="80" t="s">
        <v>166</v>
      </c>
      <c r="L8" s="81" t="s">
        <v>153</v>
      </c>
      <c r="M8" s="69"/>
    </row>
    <row r="9" spans="1:13" s="70" customFormat="1" ht="37.5" customHeight="1">
      <c r="A9" s="71" t="s">
        <v>148</v>
      </c>
      <c r="B9" s="82" t="s">
        <v>167</v>
      </c>
      <c r="C9" s="73" t="s">
        <v>168</v>
      </c>
      <c r="D9" s="83" t="s">
        <v>169</v>
      </c>
      <c r="E9" s="75" t="s">
        <v>152</v>
      </c>
      <c r="F9" s="76" t="s">
        <v>154</v>
      </c>
      <c r="G9" s="77" t="s">
        <v>153</v>
      </c>
      <c r="H9" s="78" t="s">
        <v>152</v>
      </c>
      <c r="I9" s="78" t="s">
        <v>152</v>
      </c>
      <c r="J9" s="79" t="s">
        <v>154</v>
      </c>
      <c r="K9" s="80" t="s">
        <v>170</v>
      </c>
      <c r="L9" s="81" t="s">
        <v>153</v>
      </c>
      <c r="M9" s="69"/>
    </row>
    <row r="10" spans="1:13" s="70" customFormat="1" ht="37.5" customHeight="1">
      <c r="A10" s="71" t="s">
        <v>148</v>
      </c>
      <c r="B10" s="82" t="s">
        <v>171</v>
      </c>
      <c r="C10" s="73" t="s">
        <v>172</v>
      </c>
      <c r="D10" s="83" t="s">
        <v>173</v>
      </c>
      <c r="E10" s="75" t="s">
        <v>152</v>
      </c>
      <c r="F10" s="76" t="s">
        <v>153</v>
      </c>
      <c r="G10" s="77" t="s">
        <v>153</v>
      </c>
      <c r="H10" s="78" t="s">
        <v>152</v>
      </c>
      <c r="I10" s="78" t="s">
        <v>152</v>
      </c>
      <c r="J10" s="79" t="s">
        <v>154</v>
      </c>
      <c r="K10" s="80" t="s">
        <v>174</v>
      </c>
      <c r="L10" s="81" t="s">
        <v>153</v>
      </c>
      <c r="M10" s="69"/>
    </row>
    <row r="11" spans="1:13" s="70" customFormat="1" ht="37.5" customHeight="1">
      <c r="A11" s="71" t="s">
        <v>148</v>
      </c>
      <c r="B11" s="82" t="s">
        <v>175</v>
      </c>
      <c r="C11" s="73" t="s">
        <v>176</v>
      </c>
      <c r="D11" s="83" t="s">
        <v>177</v>
      </c>
      <c r="E11" s="75" t="s">
        <v>152</v>
      </c>
      <c r="F11" s="76" t="s">
        <v>153</v>
      </c>
      <c r="G11" s="77" t="s">
        <v>153</v>
      </c>
      <c r="H11" s="78" t="s">
        <v>152</v>
      </c>
      <c r="I11" s="78" t="s">
        <v>152</v>
      </c>
      <c r="J11" s="79" t="s">
        <v>153</v>
      </c>
      <c r="K11" s="80" t="s">
        <v>178</v>
      </c>
      <c r="L11" s="81" t="s">
        <v>153</v>
      </c>
      <c r="M11" s="69"/>
    </row>
    <row r="12" spans="1:13" s="70" customFormat="1" ht="37.5" customHeight="1">
      <c r="A12" s="71" t="s">
        <v>179</v>
      </c>
      <c r="B12" s="82" t="s">
        <v>180</v>
      </c>
      <c r="C12" s="73" t="s">
        <v>181</v>
      </c>
      <c r="D12" s="83" t="s">
        <v>182</v>
      </c>
      <c r="E12" s="75" t="s">
        <v>152</v>
      </c>
      <c r="F12" s="76" t="s">
        <v>153</v>
      </c>
      <c r="G12" s="77" t="s">
        <v>153</v>
      </c>
      <c r="H12" s="78" t="s">
        <v>153</v>
      </c>
      <c r="I12" s="78" t="s">
        <v>152</v>
      </c>
      <c r="J12" s="79" t="s">
        <v>154</v>
      </c>
      <c r="K12" s="80" t="s">
        <v>183</v>
      </c>
      <c r="L12" s="81" t="s">
        <v>153</v>
      </c>
      <c r="M12" s="69"/>
    </row>
    <row r="13" spans="1:13" s="70" customFormat="1" ht="37.5" customHeight="1">
      <c r="A13" s="71" t="s">
        <v>179</v>
      </c>
      <c r="B13" s="82" t="s">
        <v>184</v>
      </c>
      <c r="C13" s="73" t="s">
        <v>185</v>
      </c>
      <c r="D13" s="83" t="s">
        <v>186</v>
      </c>
      <c r="E13" s="75" t="s">
        <v>152</v>
      </c>
      <c r="F13" s="76" t="s">
        <v>153</v>
      </c>
      <c r="G13" s="77" t="s">
        <v>153</v>
      </c>
      <c r="H13" s="78" t="s">
        <v>152</v>
      </c>
      <c r="I13" s="78" t="s">
        <v>152</v>
      </c>
      <c r="J13" s="79" t="s">
        <v>153</v>
      </c>
      <c r="K13" s="80" t="s">
        <v>153</v>
      </c>
      <c r="L13" s="81" t="s">
        <v>153</v>
      </c>
      <c r="M13" s="69"/>
    </row>
    <row r="14" spans="1:13" s="70" customFormat="1" ht="37.5" customHeight="1">
      <c r="A14" s="71" t="s">
        <v>187</v>
      </c>
      <c r="B14" s="82" t="s">
        <v>188</v>
      </c>
      <c r="C14" s="73" t="s">
        <v>189</v>
      </c>
      <c r="D14" s="83" t="s">
        <v>190</v>
      </c>
      <c r="E14" s="75" t="s">
        <v>152</v>
      </c>
      <c r="F14" s="76" t="s">
        <v>153</v>
      </c>
      <c r="G14" s="77" t="s">
        <v>153</v>
      </c>
      <c r="H14" s="78" t="s">
        <v>153</v>
      </c>
      <c r="I14" s="78" t="s">
        <v>152</v>
      </c>
      <c r="J14" s="79" t="s">
        <v>154</v>
      </c>
      <c r="K14" s="80" t="s">
        <v>191</v>
      </c>
      <c r="L14" s="81" t="s">
        <v>153</v>
      </c>
      <c r="M14" s="69"/>
    </row>
    <row r="15" spans="1:13" s="70" customFormat="1" ht="37.5" customHeight="1">
      <c r="A15" s="71" t="s">
        <v>187</v>
      </c>
      <c r="B15" s="82" t="s">
        <v>192</v>
      </c>
      <c r="C15" s="73" t="s">
        <v>193</v>
      </c>
      <c r="D15" s="83" t="s">
        <v>194</v>
      </c>
      <c r="E15" s="75" t="s">
        <v>152</v>
      </c>
      <c r="F15" s="76" t="s">
        <v>153</v>
      </c>
      <c r="G15" s="77" t="s">
        <v>153</v>
      </c>
      <c r="H15" s="78" t="s">
        <v>152</v>
      </c>
      <c r="I15" s="78" t="s">
        <v>152</v>
      </c>
      <c r="J15" s="79" t="s">
        <v>154</v>
      </c>
      <c r="K15" s="80" t="s">
        <v>195</v>
      </c>
      <c r="L15" s="81" t="s">
        <v>153</v>
      </c>
      <c r="M15" s="69"/>
    </row>
    <row r="16" spans="1:13" s="70" customFormat="1" ht="37.5" customHeight="1">
      <c r="A16" s="71" t="s">
        <v>187</v>
      </c>
      <c r="B16" s="82" t="s">
        <v>196</v>
      </c>
      <c r="C16" s="73" t="s">
        <v>197</v>
      </c>
      <c r="D16" s="83" t="s">
        <v>198</v>
      </c>
      <c r="E16" s="75" t="s">
        <v>152</v>
      </c>
      <c r="F16" s="76" t="s">
        <v>153</v>
      </c>
      <c r="G16" s="77" t="s">
        <v>153</v>
      </c>
      <c r="H16" s="78" t="s">
        <v>152</v>
      </c>
      <c r="I16" s="78" t="s">
        <v>152</v>
      </c>
      <c r="J16" s="79" t="s">
        <v>153</v>
      </c>
      <c r="K16" s="80" t="s">
        <v>199</v>
      </c>
      <c r="L16" s="81" t="s">
        <v>153</v>
      </c>
      <c r="M16" s="69"/>
    </row>
    <row r="17" spans="1:13" s="70" customFormat="1" ht="37.5" customHeight="1">
      <c r="A17" s="71" t="s">
        <v>200</v>
      </c>
      <c r="B17" s="82" t="s">
        <v>201</v>
      </c>
      <c r="C17" s="73" t="s">
        <v>202</v>
      </c>
      <c r="D17" s="83" t="s">
        <v>203</v>
      </c>
      <c r="E17" s="75" t="s">
        <v>152</v>
      </c>
      <c r="F17" s="76" t="s">
        <v>153</v>
      </c>
      <c r="G17" s="77" t="s">
        <v>153</v>
      </c>
      <c r="H17" s="78" t="s">
        <v>152</v>
      </c>
      <c r="I17" s="78" t="s">
        <v>152</v>
      </c>
      <c r="J17" s="79" t="s">
        <v>154</v>
      </c>
      <c r="K17" s="80" t="s">
        <v>204</v>
      </c>
      <c r="L17" s="81" t="s">
        <v>153</v>
      </c>
      <c r="M17" s="69"/>
    </row>
    <row r="18" spans="1:13" s="70" customFormat="1" ht="37.5" customHeight="1">
      <c r="A18" s="71" t="s">
        <v>205</v>
      </c>
      <c r="B18" s="82" t="s">
        <v>206</v>
      </c>
      <c r="C18" s="73" t="s">
        <v>207</v>
      </c>
      <c r="D18" s="83" t="s">
        <v>208</v>
      </c>
      <c r="E18" s="75" t="s">
        <v>153</v>
      </c>
      <c r="F18" s="76" t="s">
        <v>153</v>
      </c>
      <c r="G18" s="77" t="s">
        <v>153</v>
      </c>
      <c r="H18" s="78" t="s">
        <v>152</v>
      </c>
      <c r="I18" s="78" t="s">
        <v>152</v>
      </c>
      <c r="J18" s="79" t="s">
        <v>154</v>
      </c>
      <c r="K18" s="80" t="s">
        <v>209</v>
      </c>
      <c r="L18" s="81" t="s">
        <v>153</v>
      </c>
      <c r="M18" s="69"/>
    </row>
    <row r="19" spans="1:13" s="70" customFormat="1" ht="37.5" customHeight="1">
      <c r="A19" s="71" t="s">
        <v>205</v>
      </c>
      <c r="B19" s="82" t="s">
        <v>210</v>
      </c>
      <c r="C19" s="73" t="s">
        <v>211</v>
      </c>
      <c r="D19" s="83" t="s">
        <v>212</v>
      </c>
      <c r="E19" s="75" t="s">
        <v>152</v>
      </c>
      <c r="F19" s="76" t="s">
        <v>153</v>
      </c>
      <c r="G19" s="77" t="s">
        <v>153</v>
      </c>
      <c r="H19" s="78" t="s">
        <v>152</v>
      </c>
      <c r="I19" s="78" t="s">
        <v>152</v>
      </c>
      <c r="J19" s="79" t="s">
        <v>153</v>
      </c>
      <c r="K19" s="80" t="s">
        <v>153</v>
      </c>
      <c r="L19" s="81" t="s">
        <v>153</v>
      </c>
      <c r="M19" s="69"/>
    </row>
    <row r="20" spans="1:13" s="84" customFormat="1" ht="37.5" customHeight="1">
      <c r="A20" s="71" t="s">
        <v>213</v>
      </c>
      <c r="B20" s="82" t="s">
        <v>214</v>
      </c>
      <c r="C20" s="73" t="s">
        <v>215</v>
      </c>
      <c r="D20" s="83" t="s">
        <v>216</v>
      </c>
      <c r="E20" s="75" t="s">
        <v>153</v>
      </c>
      <c r="F20" s="76" t="s">
        <v>153</v>
      </c>
      <c r="G20" s="77" t="s">
        <v>153</v>
      </c>
      <c r="H20" s="78" t="s">
        <v>152</v>
      </c>
      <c r="I20" s="78" t="s">
        <v>152</v>
      </c>
      <c r="J20" s="79" t="s">
        <v>154</v>
      </c>
      <c r="K20" s="80" t="s">
        <v>217</v>
      </c>
      <c r="L20" s="81" t="s">
        <v>153</v>
      </c>
      <c r="M20" s="69"/>
    </row>
    <row r="21" spans="1:13" s="70" customFormat="1" ht="37.5" customHeight="1">
      <c r="A21" s="71" t="s">
        <v>213</v>
      </c>
      <c r="B21" s="82" t="s">
        <v>218</v>
      </c>
      <c r="C21" s="73" t="s">
        <v>219</v>
      </c>
      <c r="D21" s="83" t="s">
        <v>220</v>
      </c>
      <c r="E21" s="75" t="s">
        <v>153</v>
      </c>
      <c r="F21" s="76" t="s">
        <v>153</v>
      </c>
      <c r="G21" s="77" t="s">
        <v>153</v>
      </c>
      <c r="H21" s="78" t="s">
        <v>153</v>
      </c>
      <c r="I21" s="78" t="s">
        <v>152</v>
      </c>
      <c r="J21" s="79" t="s">
        <v>154</v>
      </c>
      <c r="K21" s="80" t="s">
        <v>221</v>
      </c>
      <c r="L21" s="81" t="s">
        <v>153</v>
      </c>
      <c r="M21" s="69"/>
    </row>
    <row r="22" spans="1:13" s="70" customFormat="1" ht="37.5" customHeight="1">
      <c r="A22" s="71" t="s">
        <v>213</v>
      </c>
      <c r="B22" s="82" t="s">
        <v>222</v>
      </c>
      <c r="C22" s="73" t="s">
        <v>223</v>
      </c>
      <c r="D22" s="83" t="s">
        <v>224</v>
      </c>
      <c r="E22" s="75" t="s">
        <v>152</v>
      </c>
      <c r="F22" s="76" t="s">
        <v>154</v>
      </c>
      <c r="G22" s="77" t="s">
        <v>153</v>
      </c>
      <c r="H22" s="78" t="s">
        <v>152</v>
      </c>
      <c r="I22" s="78" t="s">
        <v>152</v>
      </c>
      <c r="J22" s="79" t="s">
        <v>154</v>
      </c>
      <c r="K22" s="80" t="s">
        <v>225</v>
      </c>
      <c r="L22" s="81" t="s">
        <v>153</v>
      </c>
      <c r="M22" s="69"/>
    </row>
    <row r="23" spans="1:13" s="70" customFormat="1" ht="37.5" customHeight="1">
      <c r="A23" s="71" t="s">
        <v>226</v>
      </c>
      <c r="B23" s="82" t="s">
        <v>227</v>
      </c>
      <c r="C23" s="73" t="s">
        <v>228</v>
      </c>
      <c r="D23" s="83" t="s">
        <v>229</v>
      </c>
      <c r="E23" s="75" t="s">
        <v>152</v>
      </c>
      <c r="F23" s="76" t="s">
        <v>154</v>
      </c>
      <c r="G23" s="77" t="s">
        <v>153</v>
      </c>
      <c r="H23" s="78" t="s">
        <v>152</v>
      </c>
      <c r="I23" s="78" t="s">
        <v>152</v>
      </c>
      <c r="J23" s="79" t="s">
        <v>154</v>
      </c>
      <c r="K23" s="80" t="s">
        <v>230</v>
      </c>
      <c r="L23" s="81" t="s">
        <v>153</v>
      </c>
      <c r="M23" s="69"/>
    </row>
    <row r="24" spans="1:13" s="70" customFormat="1" ht="37.5" customHeight="1">
      <c r="A24" s="71" t="s">
        <v>226</v>
      </c>
      <c r="B24" s="82" t="s">
        <v>231</v>
      </c>
      <c r="C24" s="73" t="s">
        <v>232</v>
      </c>
      <c r="D24" s="83" t="s">
        <v>233</v>
      </c>
      <c r="E24" s="75" t="s">
        <v>152</v>
      </c>
      <c r="F24" s="76" t="s">
        <v>153</v>
      </c>
      <c r="G24" s="77" t="s">
        <v>153</v>
      </c>
      <c r="H24" s="78" t="s">
        <v>152</v>
      </c>
      <c r="I24" s="78" t="s">
        <v>152</v>
      </c>
      <c r="J24" s="79" t="s">
        <v>153</v>
      </c>
      <c r="K24" s="80" t="s">
        <v>234</v>
      </c>
      <c r="L24" s="81" t="s">
        <v>153</v>
      </c>
      <c r="M24" s="69"/>
    </row>
    <row r="25" spans="1:13" s="70" customFormat="1" ht="37.5" customHeight="1">
      <c r="A25" s="71" t="s">
        <v>235</v>
      </c>
      <c r="B25" s="82" t="s">
        <v>236</v>
      </c>
      <c r="C25" s="73" t="s">
        <v>237</v>
      </c>
      <c r="D25" s="83" t="s">
        <v>238</v>
      </c>
      <c r="E25" s="75" t="s">
        <v>239</v>
      </c>
      <c r="F25" s="76" t="s">
        <v>153</v>
      </c>
      <c r="G25" s="77" t="s">
        <v>158</v>
      </c>
      <c r="H25" s="78" t="s">
        <v>152</v>
      </c>
      <c r="I25" s="78" t="s">
        <v>152</v>
      </c>
      <c r="J25" s="79" t="s">
        <v>154</v>
      </c>
      <c r="K25" s="80" t="s">
        <v>240</v>
      </c>
      <c r="L25" s="81" t="s">
        <v>153</v>
      </c>
      <c r="M25" s="69"/>
    </row>
    <row r="26" spans="1:13" s="70" customFormat="1" ht="37.5" customHeight="1">
      <c r="A26" s="71" t="s">
        <v>241</v>
      </c>
      <c r="B26" s="82" t="s">
        <v>242</v>
      </c>
      <c r="C26" s="73" t="s">
        <v>243</v>
      </c>
      <c r="D26" s="83" t="s">
        <v>244</v>
      </c>
      <c r="E26" s="75" t="s">
        <v>152</v>
      </c>
      <c r="F26" s="76" t="s">
        <v>153</v>
      </c>
      <c r="G26" s="77" t="s">
        <v>153</v>
      </c>
      <c r="H26" s="78" t="s">
        <v>153</v>
      </c>
      <c r="I26" s="78" t="s">
        <v>152</v>
      </c>
      <c r="J26" s="79" t="s">
        <v>154</v>
      </c>
      <c r="K26" s="80" t="s">
        <v>245</v>
      </c>
      <c r="L26" s="81" t="s">
        <v>153</v>
      </c>
      <c r="M26" s="69"/>
    </row>
    <row r="27" spans="1:13" s="70" customFormat="1" ht="37.5" customHeight="1">
      <c r="A27" s="71" t="s">
        <v>246</v>
      </c>
      <c r="B27" s="82" t="s">
        <v>247</v>
      </c>
      <c r="C27" s="73" t="s">
        <v>248</v>
      </c>
      <c r="D27" s="83" t="s">
        <v>249</v>
      </c>
      <c r="E27" s="75" t="s">
        <v>152</v>
      </c>
      <c r="F27" s="76" t="s">
        <v>153</v>
      </c>
      <c r="G27" s="77" t="s">
        <v>153</v>
      </c>
      <c r="H27" s="78" t="s">
        <v>152</v>
      </c>
      <c r="I27" s="78" t="s">
        <v>152</v>
      </c>
      <c r="J27" s="79" t="s">
        <v>153</v>
      </c>
      <c r="K27" s="80" t="s">
        <v>250</v>
      </c>
      <c r="L27" s="81" t="s">
        <v>153</v>
      </c>
      <c r="M27" s="69">
        <v>2</v>
      </c>
    </row>
    <row r="28" spans="1:13" s="70" customFormat="1" ht="37.5" customHeight="1">
      <c r="A28" s="71" t="s">
        <v>246</v>
      </c>
      <c r="B28" s="82" t="s">
        <v>251</v>
      </c>
      <c r="C28" s="73" t="s">
        <v>252</v>
      </c>
      <c r="D28" s="83" t="s">
        <v>253</v>
      </c>
      <c r="E28" s="75" t="s">
        <v>152</v>
      </c>
      <c r="F28" s="76" t="s">
        <v>153</v>
      </c>
      <c r="G28" s="77" t="s">
        <v>153</v>
      </c>
      <c r="H28" s="78" t="s">
        <v>153</v>
      </c>
      <c r="I28" s="78" t="s">
        <v>153</v>
      </c>
      <c r="J28" s="79" t="s">
        <v>153</v>
      </c>
      <c r="K28" s="80" t="s">
        <v>254</v>
      </c>
      <c r="L28" s="81" t="s">
        <v>153</v>
      </c>
      <c r="M28" s="69"/>
    </row>
    <row r="29" spans="1:13" s="70" customFormat="1" ht="37.5" customHeight="1">
      <c r="A29" s="71" t="s">
        <v>255</v>
      </c>
      <c r="B29" s="82" t="s">
        <v>256</v>
      </c>
      <c r="C29" s="73" t="s">
        <v>257</v>
      </c>
      <c r="D29" s="83" t="s">
        <v>258</v>
      </c>
      <c r="E29" s="75" t="s">
        <v>152</v>
      </c>
      <c r="F29" s="76" t="s">
        <v>153</v>
      </c>
      <c r="G29" s="77" t="s">
        <v>153</v>
      </c>
      <c r="H29" s="78" t="s">
        <v>153</v>
      </c>
      <c r="I29" s="78" t="s">
        <v>152</v>
      </c>
      <c r="J29" s="79" t="s">
        <v>153</v>
      </c>
      <c r="K29" s="80" t="s">
        <v>259</v>
      </c>
      <c r="L29" s="81" t="s">
        <v>153</v>
      </c>
      <c r="M29" s="69"/>
    </row>
    <row r="30" spans="1:13" s="70" customFormat="1" ht="37.5" customHeight="1">
      <c r="A30" s="71" t="s">
        <v>255</v>
      </c>
      <c r="B30" s="82" t="s">
        <v>260</v>
      </c>
      <c r="C30" s="73" t="s">
        <v>261</v>
      </c>
      <c r="D30" s="83" t="s">
        <v>262</v>
      </c>
      <c r="E30" s="75" t="s">
        <v>153</v>
      </c>
      <c r="F30" s="76" t="s">
        <v>153</v>
      </c>
      <c r="G30" s="77" t="s">
        <v>153</v>
      </c>
      <c r="H30" s="78" t="s">
        <v>152</v>
      </c>
      <c r="I30" s="78" t="s">
        <v>152</v>
      </c>
      <c r="J30" s="79" t="s">
        <v>154</v>
      </c>
      <c r="K30" s="80" t="s">
        <v>263</v>
      </c>
      <c r="L30" s="81" t="s">
        <v>153</v>
      </c>
      <c r="M30" s="69"/>
    </row>
    <row r="31" spans="1:13" s="70" customFormat="1" ht="37.5" customHeight="1">
      <c r="A31" s="71" t="s">
        <v>255</v>
      </c>
      <c r="B31" s="82" t="s">
        <v>264</v>
      </c>
      <c r="C31" s="73" t="s">
        <v>265</v>
      </c>
      <c r="D31" s="83" t="s">
        <v>266</v>
      </c>
      <c r="E31" s="75" t="s">
        <v>239</v>
      </c>
      <c r="F31" s="76" t="s">
        <v>153</v>
      </c>
      <c r="G31" s="77" t="s">
        <v>153</v>
      </c>
      <c r="H31" s="78" t="s">
        <v>153</v>
      </c>
      <c r="I31" s="78" t="s">
        <v>152</v>
      </c>
      <c r="J31" s="79" t="s">
        <v>154</v>
      </c>
      <c r="K31" s="80" t="s">
        <v>191</v>
      </c>
      <c r="L31" s="81" t="s">
        <v>153</v>
      </c>
      <c r="M31" s="69"/>
    </row>
    <row r="32" spans="1:13" s="70" customFormat="1" ht="37.5" customHeight="1">
      <c r="A32" s="71" t="s">
        <v>255</v>
      </c>
      <c r="B32" s="82" t="s">
        <v>267</v>
      </c>
      <c r="C32" s="73" t="s">
        <v>268</v>
      </c>
      <c r="D32" s="83" t="s">
        <v>269</v>
      </c>
      <c r="E32" s="75" t="s">
        <v>152</v>
      </c>
      <c r="F32" s="76" t="s">
        <v>153</v>
      </c>
      <c r="G32" s="77" t="s">
        <v>153</v>
      </c>
      <c r="H32" s="78" t="s">
        <v>152</v>
      </c>
      <c r="I32" s="78" t="s">
        <v>152</v>
      </c>
      <c r="J32" s="79" t="s">
        <v>154</v>
      </c>
      <c r="K32" s="80" t="s">
        <v>270</v>
      </c>
      <c r="L32" s="81" t="s">
        <v>153</v>
      </c>
      <c r="M32" s="69"/>
    </row>
    <row r="33" spans="1:13" s="70" customFormat="1" ht="37.5" customHeight="1">
      <c r="A33" s="71" t="s">
        <v>271</v>
      </c>
      <c r="B33" s="82" t="s">
        <v>272</v>
      </c>
      <c r="C33" s="73" t="s">
        <v>273</v>
      </c>
      <c r="D33" s="83" t="s">
        <v>274</v>
      </c>
      <c r="E33" s="75" t="s">
        <v>152</v>
      </c>
      <c r="F33" s="76" t="s">
        <v>153</v>
      </c>
      <c r="G33" s="77" t="s">
        <v>153</v>
      </c>
      <c r="H33" s="78" t="s">
        <v>153</v>
      </c>
      <c r="I33" s="78" t="s">
        <v>152</v>
      </c>
      <c r="J33" s="79" t="s">
        <v>154</v>
      </c>
      <c r="K33" s="80" t="s">
        <v>153</v>
      </c>
      <c r="L33" s="81" t="s">
        <v>153</v>
      </c>
      <c r="M33" s="69"/>
    </row>
    <row r="34" spans="1:13" s="69" customFormat="1" ht="37.5" customHeight="1">
      <c r="A34" s="71" t="s">
        <v>275</v>
      </c>
      <c r="B34" s="82" t="s">
        <v>276</v>
      </c>
      <c r="C34" s="73" t="s">
        <v>277</v>
      </c>
      <c r="D34" s="83" t="s">
        <v>278</v>
      </c>
      <c r="E34" s="75" t="s">
        <v>152</v>
      </c>
      <c r="F34" s="76" t="s">
        <v>153</v>
      </c>
      <c r="G34" s="77" t="s">
        <v>153</v>
      </c>
      <c r="H34" s="78" t="s">
        <v>153</v>
      </c>
      <c r="I34" s="78" t="s">
        <v>152</v>
      </c>
      <c r="J34" s="79" t="s">
        <v>154</v>
      </c>
      <c r="K34" s="80" t="s">
        <v>279</v>
      </c>
      <c r="L34" s="81" t="s">
        <v>153</v>
      </c>
    </row>
    <row r="35" spans="1:13" s="69" customFormat="1" ht="37.5" customHeight="1">
      <c r="A35" s="71" t="s">
        <v>275</v>
      </c>
      <c r="B35" s="82" t="s">
        <v>280</v>
      </c>
      <c r="C35" s="73" t="s">
        <v>281</v>
      </c>
      <c r="D35" s="83" t="s">
        <v>282</v>
      </c>
      <c r="E35" s="75" t="s">
        <v>152</v>
      </c>
      <c r="F35" s="76" t="s">
        <v>153</v>
      </c>
      <c r="G35" s="77" t="s">
        <v>153</v>
      </c>
      <c r="H35" s="78" t="s">
        <v>153</v>
      </c>
      <c r="I35" s="78" t="s">
        <v>152</v>
      </c>
      <c r="J35" s="79" t="s">
        <v>153</v>
      </c>
      <c r="K35" s="80" t="s">
        <v>283</v>
      </c>
      <c r="L35" s="81" t="s">
        <v>153</v>
      </c>
    </row>
    <row r="36" spans="1:13" s="69" customFormat="1" ht="37.5" customHeight="1">
      <c r="A36" s="71" t="s">
        <v>275</v>
      </c>
      <c r="B36" s="82" t="s">
        <v>284</v>
      </c>
      <c r="C36" s="73" t="s">
        <v>285</v>
      </c>
      <c r="D36" s="83" t="s">
        <v>286</v>
      </c>
      <c r="E36" s="75" t="s">
        <v>152</v>
      </c>
      <c r="F36" s="76" t="s">
        <v>153</v>
      </c>
      <c r="G36" s="77" t="s">
        <v>153</v>
      </c>
      <c r="H36" s="78" t="s">
        <v>152</v>
      </c>
      <c r="I36" s="78" t="s">
        <v>152</v>
      </c>
      <c r="J36" s="79" t="s">
        <v>154</v>
      </c>
      <c r="K36" s="80" t="s">
        <v>234</v>
      </c>
      <c r="L36" s="81" t="s">
        <v>153</v>
      </c>
    </row>
    <row r="37" spans="1:13" s="69" customFormat="1" ht="37.5" customHeight="1">
      <c r="A37" s="71" t="s">
        <v>287</v>
      </c>
      <c r="B37" s="82" t="s">
        <v>288</v>
      </c>
      <c r="C37" s="73" t="s">
        <v>289</v>
      </c>
      <c r="D37" s="83" t="s">
        <v>290</v>
      </c>
      <c r="E37" s="75" t="s">
        <v>239</v>
      </c>
      <c r="F37" s="76" t="s">
        <v>153</v>
      </c>
      <c r="G37" s="77" t="s">
        <v>153</v>
      </c>
      <c r="H37" s="78" t="s">
        <v>152</v>
      </c>
      <c r="I37" s="78" t="s">
        <v>152</v>
      </c>
      <c r="J37" s="79" t="s">
        <v>154</v>
      </c>
      <c r="K37" s="80" t="s">
        <v>291</v>
      </c>
      <c r="L37" s="81" t="s">
        <v>153</v>
      </c>
    </row>
    <row r="38" spans="1:13" s="69" customFormat="1" ht="37.5" customHeight="1">
      <c r="A38" s="71" t="s">
        <v>292</v>
      </c>
      <c r="B38" s="72" t="s">
        <v>293</v>
      </c>
      <c r="C38" s="73" t="s">
        <v>294</v>
      </c>
      <c r="D38" s="83" t="s">
        <v>295</v>
      </c>
      <c r="E38" s="75" t="s">
        <v>153</v>
      </c>
      <c r="F38" s="76" t="s">
        <v>153</v>
      </c>
      <c r="G38" s="77" t="s">
        <v>153</v>
      </c>
      <c r="H38" s="78" t="s">
        <v>152</v>
      </c>
      <c r="I38" s="78" t="s">
        <v>152</v>
      </c>
      <c r="J38" s="79" t="s">
        <v>153</v>
      </c>
      <c r="K38" s="80" t="s">
        <v>234</v>
      </c>
      <c r="L38" s="81" t="s">
        <v>153</v>
      </c>
    </row>
    <row r="39" spans="1:13" s="69" customFormat="1" ht="37.5" customHeight="1">
      <c r="A39" s="71" t="s">
        <v>296</v>
      </c>
      <c r="B39" s="82" t="s">
        <v>297</v>
      </c>
      <c r="C39" s="73" t="s">
        <v>298</v>
      </c>
      <c r="D39" s="83" t="s">
        <v>299</v>
      </c>
      <c r="E39" s="75" t="s">
        <v>153</v>
      </c>
      <c r="F39" s="76" t="s">
        <v>153</v>
      </c>
      <c r="G39" s="77" t="s">
        <v>153</v>
      </c>
      <c r="H39" s="78" t="s">
        <v>153</v>
      </c>
      <c r="I39" s="78" t="s">
        <v>152</v>
      </c>
      <c r="J39" s="79" t="s">
        <v>154</v>
      </c>
      <c r="K39" s="80" t="s">
        <v>300</v>
      </c>
      <c r="L39" s="81" t="s">
        <v>153</v>
      </c>
    </row>
    <row r="40" spans="1:13" s="69" customFormat="1" ht="37.5" customHeight="1">
      <c r="A40" s="71" t="s">
        <v>301</v>
      </c>
      <c r="B40" s="82" t="s">
        <v>302</v>
      </c>
      <c r="C40" s="73" t="s">
        <v>303</v>
      </c>
      <c r="D40" s="83" t="s">
        <v>304</v>
      </c>
      <c r="E40" s="75" t="s">
        <v>152</v>
      </c>
      <c r="F40" s="76" t="s">
        <v>153</v>
      </c>
      <c r="G40" s="77" t="s">
        <v>153</v>
      </c>
      <c r="H40" s="78" t="s">
        <v>152</v>
      </c>
      <c r="I40" s="78" t="s">
        <v>152</v>
      </c>
      <c r="J40" s="79" t="s">
        <v>154</v>
      </c>
      <c r="K40" s="80" t="s">
        <v>153</v>
      </c>
      <c r="L40" s="81" t="s">
        <v>239</v>
      </c>
    </row>
    <row r="41" spans="1:13" s="69" customFormat="1" ht="37.5" customHeight="1">
      <c r="A41" s="71" t="s">
        <v>301</v>
      </c>
      <c r="B41" s="82" t="s">
        <v>305</v>
      </c>
      <c r="C41" s="73" t="s">
        <v>306</v>
      </c>
      <c r="D41" s="83" t="s">
        <v>307</v>
      </c>
      <c r="E41" s="75" t="s">
        <v>153</v>
      </c>
      <c r="F41" s="76" t="s">
        <v>153</v>
      </c>
      <c r="G41" s="77" t="s">
        <v>153</v>
      </c>
      <c r="H41" s="78" t="s">
        <v>152</v>
      </c>
      <c r="I41" s="78" t="s">
        <v>152</v>
      </c>
      <c r="J41" s="79" t="s">
        <v>153</v>
      </c>
      <c r="K41" s="80" t="s">
        <v>308</v>
      </c>
      <c r="L41" s="81" t="s">
        <v>153</v>
      </c>
    </row>
    <row r="42" spans="1:13" s="69" customFormat="1" ht="37.5" customHeight="1">
      <c r="A42" s="71" t="s">
        <v>309</v>
      </c>
      <c r="B42" s="82" t="s">
        <v>310</v>
      </c>
      <c r="C42" s="73" t="s">
        <v>311</v>
      </c>
      <c r="D42" s="83" t="s">
        <v>312</v>
      </c>
      <c r="E42" s="75" t="s">
        <v>152</v>
      </c>
      <c r="F42" s="76" t="s">
        <v>153</v>
      </c>
      <c r="G42" s="77" t="s">
        <v>153</v>
      </c>
      <c r="H42" s="78" t="s">
        <v>153</v>
      </c>
      <c r="I42" s="78" t="s">
        <v>152</v>
      </c>
      <c r="J42" s="79" t="s">
        <v>153</v>
      </c>
      <c r="K42" s="80" t="s">
        <v>313</v>
      </c>
      <c r="L42" s="81" t="s">
        <v>153</v>
      </c>
    </row>
    <row r="43" spans="1:13" s="69" customFormat="1" ht="37.5" customHeight="1">
      <c r="A43" s="71" t="s">
        <v>314</v>
      </c>
      <c r="B43" s="82" t="s">
        <v>315</v>
      </c>
      <c r="C43" s="73" t="s">
        <v>316</v>
      </c>
      <c r="D43" s="83" t="s">
        <v>317</v>
      </c>
      <c r="E43" s="75" t="s">
        <v>152</v>
      </c>
      <c r="F43" s="76" t="s">
        <v>153</v>
      </c>
      <c r="G43" s="77" t="s">
        <v>153</v>
      </c>
      <c r="H43" s="78" t="s">
        <v>153</v>
      </c>
      <c r="I43" s="78" t="s">
        <v>152</v>
      </c>
      <c r="J43" s="79" t="s">
        <v>154</v>
      </c>
      <c r="K43" s="80" t="s">
        <v>234</v>
      </c>
      <c r="L43" s="81" t="s">
        <v>153</v>
      </c>
    </row>
    <row r="44" spans="1:13" s="69" customFormat="1" ht="37.5" customHeight="1">
      <c r="A44" s="71" t="s">
        <v>318</v>
      </c>
      <c r="B44" s="72" t="s">
        <v>319</v>
      </c>
      <c r="C44" s="73" t="s">
        <v>320</v>
      </c>
      <c r="D44" s="83" t="s">
        <v>321</v>
      </c>
      <c r="E44" s="75" t="s">
        <v>152</v>
      </c>
      <c r="F44" s="76" t="s">
        <v>153</v>
      </c>
      <c r="G44" s="77" t="s">
        <v>158</v>
      </c>
      <c r="H44" s="78" t="s">
        <v>153</v>
      </c>
      <c r="I44" s="78" t="s">
        <v>152</v>
      </c>
      <c r="J44" s="79" t="s">
        <v>153</v>
      </c>
      <c r="K44" s="80" t="s">
        <v>322</v>
      </c>
      <c r="L44" s="81" t="s">
        <v>153</v>
      </c>
    </row>
    <row r="45" spans="1:13" s="69" customFormat="1" ht="37.5" customHeight="1">
      <c r="A45" s="71" t="s">
        <v>323</v>
      </c>
      <c r="B45" s="82" t="s">
        <v>324</v>
      </c>
      <c r="C45" s="73" t="s">
        <v>325</v>
      </c>
      <c r="D45" s="83" t="s">
        <v>326</v>
      </c>
      <c r="E45" s="75" t="s">
        <v>152</v>
      </c>
      <c r="F45" s="76" t="s">
        <v>153</v>
      </c>
      <c r="G45" s="77" t="s">
        <v>153</v>
      </c>
      <c r="H45" s="78" t="s">
        <v>153</v>
      </c>
      <c r="I45" s="78" t="s">
        <v>152</v>
      </c>
      <c r="J45" s="79" t="s">
        <v>153</v>
      </c>
      <c r="K45" s="80" t="s">
        <v>153</v>
      </c>
      <c r="L45" s="81" t="s">
        <v>153</v>
      </c>
    </row>
    <row r="46" spans="1:13" s="69" customFormat="1" ht="37.5" customHeight="1">
      <c r="A46" s="126" t="s">
        <v>327</v>
      </c>
      <c r="B46" s="127" t="s">
        <v>328</v>
      </c>
      <c r="C46" s="128" t="s">
        <v>329</v>
      </c>
      <c r="D46" s="129" t="s">
        <v>330</v>
      </c>
      <c r="E46" s="130" t="s">
        <v>152</v>
      </c>
      <c r="F46" s="131" t="s">
        <v>153</v>
      </c>
      <c r="G46" s="132" t="s">
        <v>153</v>
      </c>
      <c r="H46" s="133" t="s">
        <v>153</v>
      </c>
      <c r="I46" s="133" t="s">
        <v>152</v>
      </c>
      <c r="J46" s="134" t="s">
        <v>153</v>
      </c>
      <c r="K46" s="119" t="s">
        <v>331</v>
      </c>
      <c r="L46" s="135" t="s">
        <v>153</v>
      </c>
    </row>
  </sheetData>
  <autoFilter ref="A3:L46" xr:uid="{795D3B9D-4DF3-4291-8284-E5DF69DE1450}"/>
  <phoneticPr fontId="3"/>
  <conditionalFormatting sqref="B1:B33 B36 B38:B39 B41:B42 B44:B1048576">
    <cfRule type="duplicateValues" dxfId="28" priority="11"/>
  </conditionalFormatting>
  <conditionalFormatting sqref="B40">
    <cfRule type="duplicateValues" dxfId="27" priority="4"/>
  </conditionalFormatting>
  <conditionalFormatting sqref="B43 B37 B34:B35">
    <cfRule type="duplicateValues" dxfId="26" priority="8"/>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F006-1ADA-46D5-BC95-D127DC6EDBCC}">
  <sheetPr>
    <pageSetUpPr fitToPage="1"/>
  </sheetPr>
  <dimension ref="A1:M531"/>
  <sheetViews>
    <sheetView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69" customFormat="1" ht="37.5" customHeight="1">
      <c r="A4" s="85" t="s">
        <v>332</v>
      </c>
      <c r="B4" s="86"/>
      <c r="C4" s="87"/>
      <c r="D4" s="88"/>
      <c r="E4" s="89"/>
      <c r="F4" s="89"/>
      <c r="G4" s="89"/>
      <c r="H4" s="89"/>
      <c r="I4" s="89"/>
      <c r="J4" s="89"/>
      <c r="K4" s="125"/>
      <c r="L4" s="81"/>
    </row>
    <row r="5" spans="1:13" s="69" customFormat="1" ht="37.5" customHeight="1">
      <c r="A5" s="71" t="s">
        <v>333</v>
      </c>
      <c r="B5" s="82" t="s">
        <v>334</v>
      </c>
      <c r="C5" s="73" t="s">
        <v>335</v>
      </c>
      <c r="D5" s="83" t="s">
        <v>336</v>
      </c>
      <c r="E5" s="75" t="s">
        <v>152</v>
      </c>
      <c r="F5" s="76" t="s">
        <v>153</v>
      </c>
      <c r="G5" s="77" t="s">
        <v>153</v>
      </c>
      <c r="H5" s="78" t="s">
        <v>152</v>
      </c>
      <c r="I5" s="78" t="s">
        <v>152</v>
      </c>
      <c r="J5" s="79" t="s">
        <v>154</v>
      </c>
      <c r="K5" s="80" t="s">
        <v>337</v>
      </c>
      <c r="L5" s="81" t="s">
        <v>153</v>
      </c>
    </row>
    <row r="6" spans="1:13" s="69" customFormat="1" ht="37.5" customHeight="1">
      <c r="A6" s="71" t="s">
        <v>333</v>
      </c>
      <c r="B6" s="82" t="s">
        <v>338</v>
      </c>
      <c r="C6" s="73" t="s">
        <v>339</v>
      </c>
      <c r="D6" s="83" t="s">
        <v>340</v>
      </c>
      <c r="E6" s="75" t="s">
        <v>152</v>
      </c>
      <c r="F6" s="76" t="s">
        <v>153</v>
      </c>
      <c r="G6" s="77" t="s">
        <v>153</v>
      </c>
      <c r="H6" s="78" t="s">
        <v>153</v>
      </c>
      <c r="I6" s="78" t="s">
        <v>152</v>
      </c>
      <c r="J6" s="79" t="s">
        <v>154</v>
      </c>
      <c r="K6" s="80" t="s">
        <v>341</v>
      </c>
      <c r="L6" s="81" t="s">
        <v>153</v>
      </c>
    </row>
    <row r="7" spans="1:13" s="69" customFormat="1" ht="37.5" customHeight="1">
      <c r="A7" s="71" t="s">
        <v>342</v>
      </c>
      <c r="B7" s="82" t="s">
        <v>343</v>
      </c>
      <c r="C7" s="73" t="s">
        <v>344</v>
      </c>
      <c r="D7" s="83" t="s">
        <v>345</v>
      </c>
      <c r="E7" s="75" t="s">
        <v>152</v>
      </c>
      <c r="F7" s="76" t="s">
        <v>153</v>
      </c>
      <c r="G7" s="77" t="s">
        <v>153</v>
      </c>
      <c r="H7" s="78" t="s">
        <v>152</v>
      </c>
      <c r="I7" s="78" t="s">
        <v>152</v>
      </c>
      <c r="J7" s="79" t="s">
        <v>154</v>
      </c>
      <c r="K7" s="80" t="s">
        <v>346</v>
      </c>
      <c r="L7" s="81" t="s">
        <v>153</v>
      </c>
    </row>
    <row r="8" spans="1:13" s="70" customFormat="1" ht="37.5" customHeight="1">
      <c r="A8" s="71" t="s">
        <v>342</v>
      </c>
      <c r="B8" s="82" t="s">
        <v>347</v>
      </c>
      <c r="C8" s="73" t="s">
        <v>348</v>
      </c>
      <c r="D8" s="83" t="s">
        <v>349</v>
      </c>
      <c r="E8" s="75" t="s">
        <v>152</v>
      </c>
      <c r="F8" s="76" t="s">
        <v>153</v>
      </c>
      <c r="G8" s="77" t="s">
        <v>153</v>
      </c>
      <c r="H8" s="78" t="s">
        <v>152</v>
      </c>
      <c r="I8" s="78" t="s">
        <v>152</v>
      </c>
      <c r="J8" s="79" t="s">
        <v>154</v>
      </c>
      <c r="K8" s="80" t="s">
        <v>350</v>
      </c>
      <c r="L8" s="81" t="s">
        <v>153</v>
      </c>
      <c r="M8" s="69"/>
    </row>
    <row r="9" spans="1:13" s="70" customFormat="1" ht="37.5" customHeight="1">
      <c r="A9" s="71" t="s">
        <v>351</v>
      </c>
      <c r="B9" s="82" t="s">
        <v>352</v>
      </c>
      <c r="C9" s="73" t="s">
        <v>353</v>
      </c>
      <c r="D9" s="83" t="s">
        <v>354</v>
      </c>
      <c r="E9" s="75" t="s">
        <v>152</v>
      </c>
      <c r="F9" s="76" t="s">
        <v>153</v>
      </c>
      <c r="G9" s="77" t="s">
        <v>153</v>
      </c>
      <c r="H9" s="78" t="s">
        <v>152</v>
      </c>
      <c r="I9" s="78" t="s">
        <v>152</v>
      </c>
      <c r="J9" s="79" t="s">
        <v>154</v>
      </c>
      <c r="K9" s="80" t="s">
        <v>355</v>
      </c>
      <c r="L9" s="81" t="s">
        <v>153</v>
      </c>
      <c r="M9" s="69"/>
    </row>
    <row r="10" spans="1:13" s="70" customFormat="1" ht="37.5" customHeight="1">
      <c r="A10" s="85" t="s">
        <v>356</v>
      </c>
      <c r="B10" s="86"/>
      <c r="C10" s="87"/>
      <c r="D10" s="88"/>
      <c r="E10" s="89"/>
      <c r="F10" s="89"/>
      <c r="G10" s="89"/>
      <c r="H10" s="89"/>
      <c r="I10" s="89"/>
      <c r="J10" s="89"/>
      <c r="K10" s="125"/>
      <c r="L10" s="81"/>
      <c r="M10" s="69"/>
    </row>
    <row r="11" spans="1:13" s="70" customFormat="1" ht="37.5" customHeight="1">
      <c r="A11" s="71" t="s">
        <v>357</v>
      </c>
      <c r="B11" s="82" t="s">
        <v>358</v>
      </c>
      <c r="C11" s="73" t="s">
        <v>359</v>
      </c>
      <c r="D11" s="83" t="s">
        <v>360</v>
      </c>
      <c r="E11" s="75" t="s">
        <v>152</v>
      </c>
      <c r="F11" s="76" t="s">
        <v>153</v>
      </c>
      <c r="G11" s="77" t="s">
        <v>153</v>
      </c>
      <c r="H11" s="78" t="s">
        <v>152</v>
      </c>
      <c r="I11" s="78" t="s">
        <v>152</v>
      </c>
      <c r="J11" s="79" t="s">
        <v>154</v>
      </c>
      <c r="K11" s="80" t="s">
        <v>361</v>
      </c>
      <c r="L11" s="81" t="s">
        <v>153</v>
      </c>
      <c r="M11" s="69"/>
    </row>
    <row r="12" spans="1:13" s="70" customFormat="1" ht="37.5" customHeight="1">
      <c r="A12" s="71" t="s">
        <v>357</v>
      </c>
      <c r="B12" s="72" t="s">
        <v>362</v>
      </c>
      <c r="C12" s="73" t="s">
        <v>363</v>
      </c>
      <c r="D12" s="83" t="s">
        <v>364</v>
      </c>
      <c r="E12" s="75" t="s">
        <v>152</v>
      </c>
      <c r="F12" s="76" t="s">
        <v>153</v>
      </c>
      <c r="G12" s="77" t="s">
        <v>153</v>
      </c>
      <c r="H12" s="78" t="s">
        <v>152</v>
      </c>
      <c r="I12" s="78" t="s">
        <v>152</v>
      </c>
      <c r="J12" s="79" t="s">
        <v>154</v>
      </c>
      <c r="K12" s="80" t="s">
        <v>365</v>
      </c>
      <c r="L12" s="81" t="s">
        <v>153</v>
      </c>
      <c r="M12" s="69"/>
    </row>
    <row r="13" spans="1:13" s="70" customFormat="1" ht="37.5" customHeight="1">
      <c r="A13" s="71" t="s">
        <v>357</v>
      </c>
      <c r="B13" s="82" t="s">
        <v>366</v>
      </c>
      <c r="C13" s="73" t="s">
        <v>367</v>
      </c>
      <c r="D13" s="83" t="s">
        <v>368</v>
      </c>
      <c r="E13" s="75" t="s">
        <v>239</v>
      </c>
      <c r="F13" s="76" t="s">
        <v>153</v>
      </c>
      <c r="G13" s="77" t="s">
        <v>158</v>
      </c>
      <c r="H13" s="78" t="s">
        <v>239</v>
      </c>
      <c r="I13" s="78" t="s">
        <v>239</v>
      </c>
      <c r="J13" s="79" t="s">
        <v>154</v>
      </c>
      <c r="K13" s="80" t="s">
        <v>369</v>
      </c>
      <c r="L13" s="81" t="s">
        <v>153</v>
      </c>
      <c r="M13" s="69"/>
    </row>
    <row r="14" spans="1:13" s="70" customFormat="1" ht="37.5" customHeight="1">
      <c r="A14" s="71" t="s">
        <v>357</v>
      </c>
      <c r="B14" s="82" t="s">
        <v>370</v>
      </c>
      <c r="C14" s="73" t="s">
        <v>371</v>
      </c>
      <c r="D14" s="83" t="s">
        <v>372</v>
      </c>
      <c r="E14" s="75" t="s">
        <v>152</v>
      </c>
      <c r="F14" s="76" t="s">
        <v>154</v>
      </c>
      <c r="G14" s="77" t="s">
        <v>153</v>
      </c>
      <c r="H14" s="78" t="s">
        <v>152</v>
      </c>
      <c r="I14" s="78" t="s">
        <v>152</v>
      </c>
      <c r="J14" s="79" t="s">
        <v>154</v>
      </c>
      <c r="K14" s="80" t="s">
        <v>373</v>
      </c>
      <c r="L14" s="81" t="s">
        <v>153</v>
      </c>
      <c r="M14" s="69"/>
    </row>
    <row r="15" spans="1:13" s="90" customFormat="1" ht="37.5" customHeight="1">
      <c r="A15" s="71" t="s">
        <v>374</v>
      </c>
      <c r="B15" s="82" t="s">
        <v>375</v>
      </c>
      <c r="C15" s="73" t="s">
        <v>376</v>
      </c>
      <c r="D15" s="83" t="s">
        <v>377</v>
      </c>
      <c r="E15" s="75" t="s">
        <v>152</v>
      </c>
      <c r="F15" s="76" t="s">
        <v>153</v>
      </c>
      <c r="G15" s="77" t="s">
        <v>153</v>
      </c>
      <c r="H15" s="78" t="s">
        <v>153</v>
      </c>
      <c r="I15" s="78" t="s">
        <v>152</v>
      </c>
      <c r="J15" s="79" t="s">
        <v>153</v>
      </c>
      <c r="K15" s="80" t="s">
        <v>378</v>
      </c>
      <c r="L15" s="81" t="s">
        <v>153</v>
      </c>
      <c r="M15" s="69"/>
    </row>
    <row r="16" spans="1:13" s="90" customFormat="1" ht="37.5" customHeight="1">
      <c r="A16" s="71" t="s">
        <v>379</v>
      </c>
      <c r="B16" s="82" t="s">
        <v>380</v>
      </c>
      <c r="C16" s="73" t="s">
        <v>381</v>
      </c>
      <c r="D16" s="83" t="s">
        <v>382</v>
      </c>
      <c r="E16" s="75" t="s">
        <v>153</v>
      </c>
      <c r="F16" s="76" t="s">
        <v>153</v>
      </c>
      <c r="G16" s="77" t="s">
        <v>153</v>
      </c>
      <c r="H16" s="78" t="s">
        <v>152</v>
      </c>
      <c r="I16" s="78" t="s">
        <v>152</v>
      </c>
      <c r="J16" s="79" t="s">
        <v>153</v>
      </c>
      <c r="K16" s="80" t="s">
        <v>383</v>
      </c>
      <c r="L16" s="81" t="s">
        <v>153</v>
      </c>
      <c r="M16" s="69"/>
    </row>
    <row r="17" spans="1:13" s="90" customFormat="1" ht="37.5" customHeight="1">
      <c r="A17" s="71" t="s">
        <v>384</v>
      </c>
      <c r="B17" s="82" t="s">
        <v>385</v>
      </c>
      <c r="C17" s="73" t="s">
        <v>386</v>
      </c>
      <c r="D17" s="83" t="s">
        <v>387</v>
      </c>
      <c r="E17" s="75" t="s">
        <v>152</v>
      </c>
      <c r="F17" s="76" t="s">
        <v>154</v>
      </c>
      <c r="G17" s="77" t="s">
        <v>153</v>
      </c>
      <c r="H17" s="78" t="s">
        <v>152</v>
      </c>
      <c r="I17" s="78" t="s">
        <v>152</v>
      </c>
      <c r="J17" s="79" t="s">
        <v>154</v>
      </c>
      <c r="K17" s="80" t="s">
        <v>388</v>
      </c>
      <c r="L17" s="81" t="s">
        <v>153</v>
      </c>
      <c r="M17" s="69"/>
    </row>
    <row r="18" spans="1:13" s="90" customFormat="1" ht="37.5" customHeight="1">
      <c r="A18" s="71" t="s">
        <v>389</v>
      </c>
      <c r="B18" s="82" t="s">
        <v>390</v>
      </c>
      <c r="C18" s="73" t="s">
        <v>391</v>
      </c>
      <c r="D18" s="83" t="s">
        <v>392</v>
      </c>
      <c r="E18" s="75" t="s">
        <v>152</v>
      </c>
      <c r="F18" s="76" t="s">
        <v>153</v>
      </c>
      <c r="G18" s="77" t="s">
        <v>153</v>
      </c>
      <c r="H18" s="78" t="s">
        <v>152</v>
      </c>
      <c r="I18" s="78" t="s">
        <v>152</v>
      </c>
      <c r="J18" s="79" t="s">
        <v>154</v>
      </c>
      <c r="K18" s="80" t="s">
        <v>393</v>
      </c>
      <c r="L18" s="81" t="s">
        <v>153</v>
      </c>
      <c r="M18" s="69"/>
    </row>
    <row r="19" spans="1:13" s="70" customFormat="1" ht="37.5" customHeight="1">
      <c r="A19" s="85" t="s">
        <v>394</v>
      </c>
      <c r="B19" s="86"/>
      <c r="C19" s="87"/>
      <c r="D19" s="88"/>
      <c r="E19" s="89"/>
      <c r="F19" s="89"/>
      <c r="G19" s="89"/>
      <c r="H19" s="89"/>
      <c r="I19" s="89"/>
      <c r="J19" s="89"/>
      <c r="K19" s="125"/>
      <c r="L19" s="81"/>
      <c r="M19" s="69"/>
    </row>
    <row r="20" spans="1:13" s="70" customFormat="1" ht="37.5" customHeight="1">
      <c r="A20" s="71" t="s">
        <v>395</v>
      </c>
      <c r="B20" s="82" t="s">
        <v>396</v>
      </c>
      <c r="C20" s="73" t="s">
        <v>397</v>
      </c>
      <c r="D20" s="83" t="s">
        <v>398</v>
      </c>
      <c r="E20" s="75" t="s">
        <v>152</v>
      </c>
      <c r="F20" s="76" t="s">
        <v>154</v>
      </c>
      <c r="G20" s="77" t="s">
        <v>153</v>
      </c>
      <c r="H20" s="78" t="s">
        <v>152</v>
      </c>
      <c r="I20" s="78" t="s">
        <v>152</v>
      </c>
      <c r="J20" s="79" t="s">
        <v>154</v>
      </c>
      <c r="K20" s="80" t="s">
        <v>399</v>
      </c>
      <c r="L20" s="81" t="s">
        <v>153</v>
      </c>
      <c r="M20" s="69"/>
    </row>
    <row r="21" spans="1:13" s="70" customFormat="1" ht="37.5" customHeight="1">
      <c r="A21" s="71" t="s">
        <v>395</v>
      </c>
      <c r="B21" s="82" t="s">
        <v>400</v>
      </c>
      <c r="C21" s="73" t="s">
        <v>401</v>
      </c>
      <c r="D21" s="83" t="s">
        <v>402</v>
      </c>
      <c r="E21" s="75" t="s">
        <v>153</v>
      </c>
      <c r="F21" s="76" t="s">
        <v>153</v>
      </c>
      <c r="G21" s="77" t="s">
        <v>153</v>
      </c>
      <c r="H21" s="78" t="s">
        <v>239</v>
      </c>
      <c r="I21" s="78" t="s">
        <v>239</v>
      </c>
      <c r="J21" s="79" t="s">
        <v>153</v>
      </c>
      <c r="K21" s="80" t="s">
        <v>153</v>
      </c>
      <c r="L21" s="81" t="s">
        <v>153</v>
      </c>
      <c r="M21" s="69"/>
    </row>
    <row r="22" spans="1:13" s="70" customFormat="1" ht="37.5" customHeight="1">
      <c r="A22" s="71" t="s">
        <v>395</v>
      </c>
      <c r="B22" s="82" t="s">
        <v>403</v>
      </c>
      <c r="C22" s="73" t="s">
        <v>404</v>
      </c>
      <c r="D22" s="83" t="s">
        <v>405</v>
      </c>
      <c r="E22" s="75" t="s">
        <v>152</v>
      </c>
      <c r="F22" s="76" t="s">
        <v>153</v>
      </c>
      <c r="G22" s="77" t="s">
        <v>158</v>
      </c>
      <c r="H22" s="78" t="s">
        <v>152</v>
      </c>
      <c r="I22" s="78" t="s">
        <v>152</v>
      </c>
      <c r="J22" s="79" t="s">
        <v>153</v>
      </c>
      <c r="K22" s="80" t="s">
        <v>406</v>
      </c>
      <c r="L22" s="81" t="s">
        <v>153</v>
      </c>
      <c r="M22" s="69"/>
    </row>
    <row r="23" spans="1:13" s="70" customFormat="1" ht="37.5" customHeight="1">
      <c r="A23" s="71" t="s">
        <v>395</v>
      </c>
      <c r="B23" s="82" t="s">
        <v>407</v>
      </c>
      <c r="C23" s="73" t="s">
        <v>408</v>
      </c>
      <c r="D23" s="83" t="s">
        <v>409</v>
      </c>
      <c r="E23" s="75" t="s">
        <v>152</v>
      </c>
      <c r="F23" s="76" t="s">
        <v>153</v>
      </c>
      <c r="G23" s="77" t="s">
        <v>153</v>
      </c>
      <c r="H23" s="78" t="s">
        <v>153</v>
      </c>
      <c r="I23" s="78" t="s">
        <v>152</v>
      </c>
      <c r="J23" s="79" t="s">
        <v>154</v>
      </c>
      <c r="K23" s="80" t="s">
        <v>153</v>
      </c>
      <c r="L23" s="81" t="s">
        <v>153</v>
      </c>
      <c r="M23" s="69"/>
    </row>
    <row r="24" spans="1:13" s="70" customFormat="1" ht="37.5" customHeight="1">
      <c r="A24" s="71" t="s">
        <v>395</v>
      </c>
      <c r="B24" s="72" t="s">
        <v>410</v>
      </c>
      <c r="C24" s="73" t="s">
        <v>411</v>
      </c>
      <c r="D24" s="83" t="s">
        <v>412</v>
      </c>
      <c r="E24" s="75" t="s">
        <v>152</v>
      </c>
      <c r="F24" s="76" t="s">
        <v>154</v>
      </c>
      <c r="G24" s="77" t="s">
        <v>153</v>
      </c>
      <c r="H24" s="78" t="s">
        <v>153</v>
      </c>
      <c r="I24" s="78" t="s">
        <v>152</v>
      </c>
      <c r="J24" s="79" t="s">
        <v>154</v>
      </c>
      <c r="K24" s="80" t="s">
        <v>413</v>
      </c>
      <c r="L24" s="81" t="s">
        <v>153</v>
      </c>
      <c r="M24" s="69"/>
    </row>
    <row r="25" spans="1:13" s="70" customFormat="1" ht="37.5" customHeight="1">
      <c r="A25" s="71" t="s">
        <v>395</v>
      </c>
      <c r="B25" s="82" t="s">
        <v>414</v>
      </c>
      <c r="C25" s="73" t="s">
        <v>415</v>
      </c>
      <c r="D25" s="83" t="s">
        <v>416</v>
      </c>
      <c r="E25" s="75" t="s">
        <v>152</v>
      </c>
      <c r="F25" s="76" t="s">
        <v>153</v>
      </c>
      <c r="G25" s="77" t="s">
        <v>153</v>
      </c>
      <c r="H25" s="78" t="s">
        <v>152</v>
      </c>
      <c r="I25" s="78" t="s">
        <v>152</v>
      </c>
      <c r="J25" s="79" t="s">
        <v>154</v>
      </c>
      <c r="K25" s="80" t="s">
        <v>230</v>
      </c>
      <c r="L25" s="81" t="s">
        <v>153</v>
      </c>
      <c r="M25" s="69"/>
    </row>
    <row r="26" spans="1:13" s="70" customFormat="1" ht="37.5" customHeight="1">
      <c r="A26" s="71" t="s">
        <v>417</v>
      </c>
      <c r="B26" s="82" t="s">
        <v>418</v>
      </c>
      <c r="C26" s="73" t="s">
        <v>419</v>
      </c>
      <c r="D26" s="83" t="s">
        <v>420</v>
      </c>
      <c r="E26" s="75" t="s">
        <v>152</v>
      </c>
      <c r="F26" s="76" t="s">
        <v>153</v>
      </c>
      <c r="G26" s="77" t="s">
        <v>153</v>
      </c>
      <c r="H26" s="78" t="s">
        <v>152</v>
      </c>
      <c r="I26" s="78" t="s">
        <v>152</v>
      </c>
      <c r="J26" s="79" t="s">
        <v>154</v>
      </c>
      <c r="K26" s="80" t="s">
        <v>421</v>
      </c>
      <c r="L26" s="81" t="s">
        <v>153</v>
      </c>
      <c r="M26" s="69"/>
    </row>
    <row r="27" spans="1:13" s="70" customFormat="1" ht="37.5" customHeight="1">
      <c r="A27" s="71" t="s">
        <v>422</v>
      </c>
      <c r="B27" s="82" t="s">
        <v>423</v>
      </c>
      <c r="C27" s="73" t="s">
        <v>424</v>
      </c>
      <c r="D27" s="83" t="s">
        <v>425</v>
      </c>
      <c r="E27" s="75" t="s">
        <v>152</v>
      </c>
      <c r="F27" s="76" t="s">
        <v>153</v>
      </c>
      <c r="G27" s="77" t="s">
        <v>153</v>
      </c>
      <c r="H27" s="78" t="s">
        <v>153</v>
      </c>
      <c r="I27" s="78" t="s">
        <v>152</v>
      </c>
      <c r="J27" s="79" t="s">
        <v>154</v>
      </c>
      <c r="K27" s="80" t="s">
        <v>426</v>
      </c>
      <c r="L27" s="81" t="s">
        <v>153</v>
      </c>
      <c r="M27" s="69"/>
    </row>
    <row r="28" spans="1:13" s="70" customFormat="1" ht="37.5" customHeight="1">
      <c r="A28" s="71" t="s">
        <v>422</v>
      </c>
      <c r="B28" s="72" t="s">
        <v>427</v>
      </c>
      <c r="C28" s="73" t="s">
        <v>428</v>
      </c>
      <c r="D28" s="83" t="s">
        <v>429</v>
      </c>
      <c r="E28" s="75" t="s">
        <v>152</v>
      </c>
      <c r="F28" s="76" t="s">
        <v>153</v>
      </c>
      <c r="G28" s="77" t="s">
        <v>153</v>
      </c>
      <c r="H28" s="78" t="s">
        <v>152</v>
      </c>
      <c r="I28" s="78" t="s">
        <v>152</v>
      </c>
      <c r="J28" s="79" t="s">
        <v>154</v>
      </c>
      <c r="K28" s="80" t="s">
        <v>430</v>
      </c>
      <c r="L28" s="81" t="s">
        <v>153</v>
      </c>
      <c r="M28" s="69"/>
    </row>
    <row r="29" spans="1:13" s="70" customFormat="1" ht="37.5" customHeight="1">
      <c r="A29" s="71" t="s">
        <v>422</v>
      </c>
      <c r="B29" s="82" t="s">
        <v>431</v>
      </c>
      <c r="C29" s="73" t="s">
        <v>432</v>
      </c>
      <c r="D29" s="83" t="s">
        <v>433</v>
      </c>
      <c r="E29" s="75" t="s">
        <v>152</v>
      </c>
      <c r="F29" s="76" t="s">
        <v>154</v>
      </c>
      <c r="G29" s="77" t="s">
        <v>153</v>
      </c>
      <c r="H29" s="78" t="s">
        <v>152</v>
      </c>
      <c r="I29" s="78" t="s">
        <v>152</v>
      </c>
      <c r="J29" s="79" t="s">
        <v>154</v>
      </c>
      <c r="K29" s="80" t="s">
        <v>434</v>
      </c>
      <c r="L29" s="81" t="s">
        <v>153</v>
      </c>
      <c r="M29" s="69"/>
    </row>
    <row r="30" spans="1:13" s="90" customFormat="1" ht="37.5" customHeight="1">
      <c r="A30" s="71" t="s">
        <v>435</v>
      </c>
      <c r="B30" s="82" t="s">
        <v>436</v>
      </c>
      <c r="C30" s="73" t="s">
        <v>437</v>
      </c>
      <c r="D30" s="83" t="s">
        <v>438</v>
      </c>
      <c r="E30" s="75" t="s">
        <v>152</v>
      </c>
      <c r="F30" s="76" t="s">
        <v>153</v>
      </c>
      <c r="G30" s="77" t="s">
        <v>153</v>
      </c>
      <c r="H30" s="78" t="s">
        <v>152</v>
      </c>
      <c r="I30" s="78" t="s">
        <v>152</v>
      </c>
      <c r="J30" s="79" t="s">
        <v>154</v>
      </c>
      <c r="K30" s="80" t="s">
        <v>439</v>
      </c>
      <c r="L30" s="81" t="s">
        <v>153</v>
      </c>
      <c r="M30" s="69"/>
    </row>
    <row r="31" spans="1:13" s="90" customFormat="1" ht="37.5" customHeight="1">
      <c r="A31" s="71" t="s">
        <v>440</v>
      </c>
      <c r="B31" s="82" t="s">
        <v>441</v>
      </c>
      <c r="C31" s="73" t="s">
        <v>442</v>
      </c>
      <c r="D31" s="83" t="s">
        <v>443</v>
      </c>
      <c r="E31" s="75" t="s">
        <v>152</v>
      </c>
      <c r="F31" s="76" t="s">
        <v>154</v>
      </c>
      <c r="G31" s="77" t="s">
        <v>153</v>
      </c>
      <c r="H31" s="78" t="s">
        <v>152</v>
      </c>
      <c r="I31" s="78" t="s">
        <v>152</v>
      </c>
      <c r="J31" s="79" t="s">
        <v>154</v>
      </c>
      <c r="K31" s="80" t="s">
        <v>444</v>
      </c>
      <c r="L31" s="81" t="s">
        <v>153</v>
      </c>
      <c r="M31" s="69"/>
    </row>
    <row r="32" spans="1:13" s="90" customFormat="1" ht="37.5" customHeight="1">
      <c r="A32" s="71" t="s">
        <v>440</v>
      </c>
      <c r="B32" s="82" t="s">
        <v>445</v>
      </c>
      <c r="C32" s="73" t="s">
        <v>446</v>
      </c>
      <c r="D32" s="83" t="s">
        <v>447</v>
      </c>
      <c r="E32" s="75" t="s">
        <v>152</v>
      </c>
      <c r="F32" s="76" t="s">
        <v>153</v>
      </c>
      <c r="G32" s="77" t="s">
        <v>158</v>
      </c>
      <c r="H32" s="78" t="s">
        <v>152</v>
      </c>
      <c r="I32" s="78" t="s">
        <v>152</v>
      </c>
      <c r="J32" s="79" t="s">
        <v>153</v>
      </c>
      <c r="K32" s="80" t="s">
        <v>448</v>
      </c>
      <c r="L32" s="81" t="s">
        <v>153</v>
      </c>
      <c r="M32" s="69"/>
    </row>
    <row r="33" spans="1:13" s="70" customFormat="1" ht="37.5" customHeight="1">
      <c r="A33" s="71" t="s">
        <v>440</v>
      </c>
      <c r="B33" s="72" t="s">
        <v>449</v>
      </c>
      <c r="C33" s="73" t="s">
        <v>450</v>
      </c>
      <c r="D33" s="83" t="s">
        <v>451</v>
      </c>
      <c r="E33" s="75" t="s">
        <v>152</v>
      </c>
      <c r="F33" s="76" t="s">
        <v>153</v>
      </c>
      <c r="G33" s="77" t="s">
        <v>153</v>
      </c>
      <c r="H33" s="78" t="s">
        <v>152</v>
      </c>
      <c r="I33" s="78" t="s">
        <v>152</v>
      </c>
      <c r="J33" s="79" t="s">
        <v>154</v>
      </c>
      <c r="K33" s="80" t="s">
        <v>153</v>
      </c>
      <c r="L33" s="81" t="s">
        <v>153</v>
      </c>
      <c r="M33" s="69"/>
    </row>
    <row r="34" spans="1:13" s="90" customFormat="1" ht="37.5" customHeight="1">
      <c r="A34" s="71" t="s">
        <v>452</v>
      </c>
      <c r="B34" s="82" t="s">
        <v>453</v>
      </c>
      <c r="C34" s="73" t="s">
        <v>454</v>
      </c>
      <c r="D34" s="83" t="s">
        <v>455</v>
      </c>
      <c r="E34" s="75" t="s">
        <v>152</v>
      </c>
      <c r="F34" s="76" t="s">
        <v>153</v>
      </c>
      <c r="G34" s="77" t="s">
        <v>153</v>
      </c>
      <c r="H34" s="78" t="s">
        <v>153</v>
      </c>
      <c r="I34" s="78" t="s">
        <v>152</v>
      </c>
      <c r="J34" s="79" t="s">
        <v>154</v>
      </c>
      <c r="K34" s="80" t="s">
        <v>153</v>
      </c>
      <c r="L34" s="81" t="s">
        <v>153</v>
      </c>
      <c r="M34" s="69"/>
    </row>
    <row r="35" spans="1:13" s="90" customFormat="1" ht="37.5" customHeight="1">
      <c r="A35" s="71" t="s">
        <v>456</v>
      </c>
      <c r="B35" s="82" t="s">
        <v>457</v>
      </c>
      <c r="C35" s="73" t="s">
        <v>458</v>
      </c>
      <c r="D35" s="83" t="s">
        <v>459</v>
      </c>
      <c r="E35" s="75" t="s">
        <v>152</v>
      </c>
      <c r="F35" s="76" t="s">
        <v>153</v>
      </c>
      <c r="G35" s="77" t="s">
        <v>153</v>
      </c>
      <c r="H35" s="78" t="s">
        <v>153</v>
      </c>
      <c r="I35" s="78" t="s">
        <v>153</v>
      </c>
      <c r="J35" s="79" t="s">
        <v>153</v>
      </c>
      <c r="K35" s="80" t="s">
        <v>460</v>
      </c>
      <c r="L35" s="81" t="s">
        <v>153</v>
      </c>
      <c r="M35" s="69"/>
    </row>
    <row r="36" spans="1:13" s="70" customFormat="1" ht="37.5" customHeight="1">
      <c r="A36" s="71" t="s">
        <v>461</v>
      </c>
      <c r="B36" s="72" t="s">
        <v>462</v>
      </c>
      <c r="C36" s="73" t="s">
        <v>463</v>
      </c>
      <c r="D36" s="83" t="s">
        <v>464</v>
      </c>
      <c r="E36" s="91" t="s">
        <v>152</v>
      </c>
      <c r="F36" s="76" t="s">
        <v>153</v>
      </c>
      <c r="G36" s="77" t="s">
        <v>153</v>
      </c>
      <c r="H36" s="78" t="s">
        <v>152</v>
      </c>
      <c r="I36" s="78" t="s">
        <v>152</v>
      </c>
      <c r="J36" s="79" t="s">
        <v>154</v>
      </c>
      <c r="K36" s="80" t="s">
        <v>153</v>
      </c>
      <c r="L36" s="81" t="s">
        <v>153</v>
      </c>
      <c r="M36" s="69"/>
    </row>
    <row r="37" spans="1:13" s="70" customFormat="1" ht="37.5" customHeight="1">
      <c r="A37" s="85" t="s">
        <v>465</v>
      </c>
      <c r="B37" s="86"/>
      <c r="C37" s="87"/>
      <c r="D37" s="88"/>
      <c r="E37" s="89"/>
      <c r="F37" s="89"/>
      <c r="G37" s="89"/>
      <c r="H37" s="89"/>
      <c r="I37" s="89"/>
      <c r="J37" s="89"/>
      <c r="K37" s="125"/>
      <c r="L37" s="81"/>
      <c r="M37" s="69"/>
    </row>
    <row r="38" spans="1:13" s="70" customFormat="1" ht="54" customHeight="1">
      <c r="A38" s="71" t="s">
        <v>466</v>
      </c>
      <c r="B38" s="82" t="s">
        <v>467</v>
      </c>
      <c r="C38" s="73" t="s">
        <v>468</v>
      </c>
      <c r="D38" s="83" t="s">
        <v>469</v>
      </c>
      <c r="E38" s="75" t="s">
        <v>152</v>
      </c>
      <c r="F38" s="76" t="s">
        <v>153</v>
      </c>
      <c r="G38" s="77" t="s">
        <v>153</v>
      </c>
      <c r="H38" s="78" t="s">
        <v>153</v>
      </c>
      <c r="I38" s="78" t="s">
        <v>152</v>
      </c>
      <c r="J38" s="79" t="s">
        <v>154</v>
      </c>
      <c r="K38" s="80" t="s">
        <v>470</v>
      </c>
      <c r="L38" s="81" t="s">
        <v>153</v>
      </c>
      <c r="M38" s="69"/>
    </row>
    <row r="39" spans="1:13" s="70" customFormat="1" ht="37.5" customHeight="1">
      <c r="A39" s="71" t="s">
        <v>466</v>
      </c>
      <c r="B39" s="82" t="s">
        <v>471</v>
      </c>
      <c r="C39" s="73" t="s">
        <v>472</v>
      </c>
      <c r="D39" s="83" t="s">
        <v>473</v>
      </c>
      <c r="E39" s="75" t="s">
        <v>153</v>
      </c>
      <c r="F39" s="76" t="s">
        <v>153</v>
      </c>
      <c r="G39" s="77" t="s">
        <v>158</v>
      </c>
      <c r="H39" s="78" t="s">
        <v>152</v>
      </c>
      <c r="I39" s="78" t="s">
        <v>153</v>
      </c>
      <c r="J39" s="79" t="s">
        <v>153</v>
      </c>
      <c r="K39" s="80" t="s">
        <v>474</v>
      </c>
      <c r="L39" s="81" t="s">
        <v>153</v>
      </c>
      <c r="M39" s="69"/>
    </row>
    <row r="40" spans="1:13" s="70" customFormat="1" ht="42" customHeight="1">
      <c r="A40" s="71" t="s">
        <v>475</v>
      </c>
      <c r="B40" s="82" t="s">
        <v>476</v>
      </c>
      <c r="C40" s="73" t="s">
        <v>477</v>
      </c>
      <c r="D40" s="83" t="s">
        <v>478</v>
      </c>
      <c r="E40" s="75" t="s">
        <v>152</v>
      </c>
      <c r="F40" s="76" t="s">
        <v>153</v>
      </c>
      <c r="G40" s="77" t="s">
        <v>153</v>
      </c>
      <c r="H40" s="78" t="s">
        <v>153</v>
      </c>
      <c r="I40" s="78" t="s">
        <v>152</v>
      </c>
      <c r="J40" s="79" t="s">
        <v>154</v>
      </c>
      <c r="K40" s="80" t="s">
        <v>479</v>
      </c>
      <c r="L40" s="81" t="s">
        <v>153</v>
      </c>
      <c r="M40" s="69"/>
    </row>
    <row r="41" spans="1:13" s="70" customFormat="1" ht="37.5" customHeight="1">
      <c r="A41" s="71" t="s">
        <v>480</v>
      </c>
      <c r="B41" s="82" t="s">
        <v>481</v>
      </c>
      <c r="C41" s="73" t="s">
        <v>482</v>
      </c>
      <c r="D41" s="83" t="s">
        <v>483</v>
      </c>
      <c r="E41" s="75" t="s">
        <v>153</v>
      </c>
      <c r="F41" s="76" t="s">
        <v>153</v>
      </c>
      <c r="G41" s="77" t="s">
        <v>153</v>
      </c>
      <c r="H41" s="78" t="s">
        <v>153</v>
      </c>
      <c r="I41" s="78" t="s">
        <v>152</v>
      </c>
      <c r="J41" s="79" t="s">
        <v>153</v>
      </c>
      <c r="K41" s="80" t="s">
        <v>153</v>
      </c>
      <c r="L41" s="81" t="s">
        <v>153</v>
      </c>
      <c r="M41" s="69"/>
    </row>
    <row r="42" spans="1:13" s="70" customFormat="1" ht="37.5" customHeight="1">
      <c r="A42" s="85" t="s">
        <v>484</v>
      </c>
      <c r="B42" s="86"/>
      <c r="C42" s="87"/>
      <c r="D42" s="88"/>
      <c r="E42" s="89"/>
      <c r="F42" s="89"/>
      <c r="G42" s="89"/>
      <c r="H42" s="89"/>
      <c r="I42" s="89"/>
      <c r="J42" s="89"/>
      <c r="K42" s="125"/>
      <c r="L42" s="81"/>
      <c r="M42" s="69"/>
    </row>
    <row r="43" spans="1:13" s="70" customFormat="1" ht="37.5" customHeight="1">
      <c r="A43" s="71" t="s">
        <v>485</v>
      </c>
      <c r="B43" s="82" t="s">
        <v>486</v>
      </c>
      <c r="C43" s="73" t="s">
        <v>487</v>
      </c>
      <c r="D43" s="83" t="s">
        <v>488</v>
      </c>
      <c r="E43" s="75" t="s">
        <v>152</v>
      </c>
      <c r="F43" s="76" t="s">
        <v>153</v>
      </c>
      <c r="G43" s="77" t="s">
        <v>153</v>
      </c>
      <c r="H43" s="78" t="s">
        <v>153</v>
      </c>
      <c r="I43" s="78" t="s">
        <v>152</v>
      </c>
      <c r="J43" s="79" t="s">
        <v>154</v>
      </c>
      <c r="K43" s="80" t="s">
        <v>489</v>
      </c>
      <c r="L43" s="81" t="s">
        <v>153</v>
      </c>
      <c r="M43" s="69"/>
    </row>
    <row r="44" spans="1:13" s="70" customFormat="1" ht="37.5" customHeight="1">
      <c r="A44" s="71" t="s">
        <v>485</v>
      </c>
      <c r="B44" s="82" t="s">
        <v>490</v>
      </c>
      <c r="C44" s="73" t="s">
        <v>491</v>
      </c>
      <c r="D44" s="83" t="s">
        <v>492</v>
      </c>
      <c r="E44" s="75" t="s">
        <v>152</v>
      </c>
      <c r="F44" s="76" t="s">
        <v>153</v>
      </c>
      <c r="G44" s="77" t="s">
        <v>153</v>
      </c>
      <c r="H44" s="78" t="s">
        <v>153</v>
      </c>
      <c r="I44" s="78" t="s">
        <v>152</v>
      </c>
      <c r="J44" s="79" t="s">
        <v>154</v>
      </c>
      <c r="K44" s="80" t="s">
        <v>493</v>
      </c>
      <c r="L44" s="81" t="s">
        <v>153</v>
      </c>
      <c r="M44" s="69"/>
    </row>
    <row r="45" spans="1:13" s="70" customFormat="1" ht="37.5" customHeight="1">
      <c r="A45" s="71" t="s">
        <v>485</v>
      </c>
      <c r="B45" s="82" t="s">
        <v>494</v>
      </c>
      <c r="C45" s="73" t="s">
        <v>495</v>
      </c>
      <c r="D45" s="83" t="s">
        <v>496</v>
      </c>
      <c r="E45" s="75" t="s">
        <v>152</v>
      </c>
      <c r="F45" s="76" t="s">
        <v>153</v>
      </c>
      <c r="G45" s="77" t="s">
        <v>153</v>
      </c>
      <c r="H45" s="78" t="s">
        <v>153</v>
      </c>
      <c r="I45" s="78" t="s">
        <v>152</v>
      </c>
      <c r="J45" s="79" t="s">
        <v>154</v>
      </c>
      <c r="K45" s="80" t="s">
        <v>497</v>
      </c>
      <c r="L45" s="81" t="s">
        <v>153</v>
      </c>
      <c r="M45" s="69"/>
    </row>
    <row r="46" spans="1:13" s="70" customFormat="1" ht="37.5" customHeight="1">
      <c r="A46" s="71" t="s">
        <v>485</v>
      </c>
      <c r="B46" s="82" t="s">
        <v>498</v>
      </c>
      <c r="C46" s="73" t="s">
        <v>499</v>
      </c>
      <c r="D46" s="83" t="s">
        <v>500</v>
      </c>
      <c r="E46" s="75" t="s">
        <v>152</v>
      </c>
      <c r="F46" s="76" t="s">
        <v>153</v>
      </c>
      <c r="G46" s="77" t="s">
        <v>153</v>
      </c>
      <c r="H46" s="78" t="s">
        <v>153</v>
      </c>
      <c r="I46" s="78" t="s">
        <v>152</v>
      </c>
      <c r="J46" s="79" t="s">
        <v>153</v>
      </c>
      <c r="K46" s="80" t="s">
        <v>501</v>
      </c>
      <c r="L46" s="81" t="s">
        <v>153</v>
      </c>
      <c r="M46" s="69"/>
    </row>
    <row r="47" spans="1:13" s="70" customFormat="1" ht="37.5" customHeight="1">
      <c r="A47" s="71" t="s">
        <v>485</v>
      </c>
      <c r="B47" s="82" t="s">
        <v>502</v>
      </c>
      <c r="C47" s="73" t="s">
        <v>503</v>
      </c>
      <c r="D47" s="83" t="s">
        <v>504</v>
      </c>
      <c r="E47" s="75" t="s">
        <v>152</v>
      </c>
      <c r="F47" s="76" t="s">
        <v>153</v>
      </c>
      <c r="G47" s="77" t="s">
        <v>153</v>
      </c>
      <c r="H47" s="78" t="s">
        <v>152</v>
      </c>
      <c r="I47" s="78" t="s">
        <v>152</v>
      </c>
      <c r="J47" s="79" t="s">
        <v>154</v>
      </c>
      <c r="K47" s="80" t="s">
        <v>505</v>
      </c>
      <c r="L47" s="81" t="s">
        <v>153</v>
      </c>
      <c r="M47" s="69"/>
    </row>
    <row r="48" spans="1:13" s="70" customFormat="1" ht="37.5" customHeight="1">
      <c r="A48" s="71" t="s">
        <v>485</v>
      </c>
      <c r="B48" s="82" t="s">
        <v>506</v>
      </c>
      <c r="C48" s="73" t="s">
        <v>507</v>
      </c>
      <c r="D48" s="83" t="s">
        <v>508</v>
      </c>
      <c r="E48" s="75" t="s">
        <v>152</v>
      </c>
      <c r="F48" s="76" t="s">
        <v>153</v>
      </c>
      <c r="G48" s="77" t="s">
        <v>153</v>
      </c>
      <c r="H48" s="78" t="s">
        <v>152</v>
      </c>
      <c r="I48" s="78" t="s">
        <v>152</v>
      </c>
      <c r="J48" s="79" t="s">
        <v>154</v>
      </c>
      <c r="K48" s="80" t="s">
        <v>509</v>
      </c>
      <c r="L48" s="81" t="s">
        <v>153</v>
      </c>
      <c r="M48" s="69"/>
    </row>
    <row r="49" spans="1:13" s="70" customFormat="1" ht="37.5" customHeight="1">
      <c r="A49" s="71" t="s">
        <v>510</v>
      </c>
      <c r="B49" s="82" t="s">
        <v>511</v>
      </c>
      <c r="C49" s="73" t="s">
        <v>512</v>
      </c>
      <c r="D49" s="83" t="s">
        <v>513</v>
      </c>
      <c r="E49" s="75" t="s">
        <v>152</v>
      </c>
      <c r="F49" s="76" t="s">
        <v>153</v>
      </c>
      <c r="G49" s="77" t="s">
        <v>153</v>
      </c>
      <c r="H49" s="78" t="s">
        <v>153</v>
      </c>
      <c r="I49" s="78" t="s">
        <v>152</v>
      </c>
      <c r="J49" s="79" t="s">
        <v>154</v>
      </c>
      <c r="K49" s="80" t="s">
        <v>514</v>
      </c>
      <c r="L49" s="81" t="s">
        <v>153</v>
      </c>
      <c r="M49" s="69"/>
    </row>
    <row r="50" spans="1:13" s="70" customFormat="1" ht="37.5" customHeight="1">
      <c r="A50" s="71" t="s">
        <v>510</v>
      </c>
      <c r="B50" s="72" t="s">
        <v>515</v>
      </c>
      <c r="C50" s="73" t="s">
        <v>516</v>
      </c>
      <c r="D50" s="83" t="s">
        <v>517</v>
      </c>
      <c r="E50" s="75" t="s">
        <v>152</v>
      </c>
      <c r="F50" s="76" t="s">
        <v>153</v>
      </c>
      <c r="G50" s="77" t="s">
        <v>153</v>
      </c>
      <c r="H50" s="78" t="s">
        <v>152</v>
      </c>
      <c r="I50" s="78" t="s">
        <v>152</v>
      </c>
      <c r="J50" s="79" t="s">
        <v>154</v>
      </c>
      <c r="K50" s="80" t="s">
        <v>518</v>
      </c>
      <c r="L50" s="81" t="s">
        <v>153</v>
      </c>
      <c r="M50" s="69"/>
    </row>
    <row r="51" spans="1:13" s="70" customFormat="1" ht="37.5" customHeight="1">
      <c r="A51" s="71" t="s">
        <v>510</v>
      </c>
      <c r="B51" s="82" t="s">
        <v>519</v>
      </c>
      <c r="C51" s="73" t="s">
        <v>520</v>
      </c>
      <c r="D51" s="83" t="s">
        <v>521</v>
      </c>
      <c r="E51" s="75" t="s">
        <v>152</v>
      </c>
      <c r="F51" s="76" t="s">
        <v>153</v>
      </c>
      <c r="G51" s="77" t="s">
        <v>153</v>
      </c>
      <c r="H51" s="78" t="s">
        <v>153</v>
      </c>
      <c r="I51" s="78" t="s">
        <v>152</v>
      </c>
      <c r="J51" s="79" t="s">
        <v>154</v>
      </c>
      <c r="K51" s="80" t="s">
        <v>493</v>
      </c>
      <c r="L51" s="81" t="s">
        <v>153</v>
      </c>
      <c r="M51" s="69"/>
    </row>
    <row r="52" spans="1:13" s="70" customFormat="1" ht="37.5" customHeight="1">
      <c r="A52" s="71" t="s">
        <v>522</v>
      </c>
      <c r="B52" s="82" t="s">
        <v>523</v>
      </c>
      <c r="C52" s="73" t="s">
        <v>524</v>
      </c>
      <c r="D52" s="83" t="s">
        <v>525</v>
      </c>
      <c r="E52" s="75" t="s">
        <v>152</v>
      </c>
      <c r="F52" s="76" t="s">
        <v>153</v>
      </c>
      <c r="G52" s="77" t="s">
        <v>153</v>
      </c>
      <c r="H52" s="78" t="s">
        <v>153</v>
      </c>
      <c r="I52" s="78" t="s">
        <v>152</v>
      </c>
      <c r="J52" s="79" t="s">
        <v>154</v>
      </c>
      <c r="K52" s="80" t="s">
        <v>221</v>
      </c>
      <c r="L52" s="81" t="s">
        <v>153</v>
      </c>
      <c r="M52" s="69"/>
    </row>
    <row r="53" spans="1:13" s="70" customFormat="1" ht="37.5" customHeight="1">
      <c r="A53" s="71" t="s">
        <v>526</v>
      </c>
      <c r="B53" s="82" t="s">
        <v>527</v>
      </c>
      <c r="C53" s="73" t="s">
        <v>528</v>
      </c>
      <c r="D53" s="83" t="s">
        <v>529</v>
      </c>
      <c r="E53" s="75" t="s">
        <v>152</v>
      </c>
      <c r="F53" s="76" t="s">
        <v>153</v>
      </c>
      <c r="G53" s="77" t="s">
        <v>153</v>
      </c>
      <c r="H53" s="78" t="s">
        <v>153</v>
      </c>
      <c r="I53" s="78" t="s">
        <v>152</v>
      </c>
      <c r="J53" s="79" t="s">
        <v>154</v>
      </c>
      <c r="K53" s="80" t="s">
        <v>530</v>
      </c>
      <c r="L53" s="81" t="s">
        <v>153</v>
      </c>
      <c r="M53" s="69"/>
    </row>
    <row r="54" spans="1:13" s="70" customFormat="1" ht="37.5" customHeight="1">
      <c r="A54" s="71" t="s">
        <v>526</v>
      </c>
      <c r="B54" s="82" t="s">
        <v>531</v>
      </c>
      <c r="C54" s="73" t="s">
        <v>532</v>
      </c>
      <c r="D54" s="83" t="s">
        <v>533</v>
      </c>
      <c r="E54" s="75" t="s">
        <v>152</v>
      </c>
      <c r="F54" s="76" t="s">
        <v>153</v>
      </c>
      <c r="G54" s="77" t="s">
        <v>153</v>
      </c>
      <c r="H54" s="78" t="s">
        <v>152</v>
      </c>
      <c r="I54" s="78" t="s">
        <v>153</v>
      </c>
      <c r="J54" s="79" t="s">
        <v>153</v>
      </c>
      <c r="K54" s="80" t="s">
        <v>534</v>
      </c>
      <c r="L54" s="81" t="s">
        <v>153</v>
      </c>
      <c r="M54" s="69"/>
    </row>
    <row r="55" spans="1:13" s="70" customFormat="1" ht="37.5" customHeight="1">
      <c r="A55" s="71" t="s">
        <v>535</v>
      </c>
      <c r="B55" s="82" t="s">
        <v>536</v>
      </c>
      <c r="C55" s="73" t="s">
        <v>537</v>
      </c>
      <c r="D55" s="83" t="s">
        <v>538</v>
      </c>
      <c r="E55" s="75" t="s">
        <v>152</v>
      </c>
      <c r="F55" s="76" t="s">
        <v>153</v>
      </c>
      <c r="G55" s="77" t="s">
        <v>153</v>
      </c>
      <c r="H55" s="78" t="s">
        <v>153</v>
      </c>
      <c r="I55" s="78" t="s">
        <v>152</v>
      </c>
      <c r="J55" s="79" t="s">
        <v>154</v>
      </c>
      <c r="K55" s="80" t="s">
        <v>493</v>
      </c>
      <c r="L55" s="81" t="s">
        <v>153</v>
      </c>
      <c r="M55" s="69"/>
    </row>
    <row r="56" spans="1:13" s="70" customFormat="1" ht="37.5" customHeight="1">
      <c r="A56" s="71" t="s">
        <v>535</v>
      </c>
      <c r="B56" s="72" t="s">
        <v>539</v>
      </c>
      <c r="C56" s="73" t="s">
        <v>540</v>
      </c>
      <c r="D56" s="83" t="s">
        <v>541</v>
      </c>
      <c r="E56" s="75" t="s">
        <v>153</v>
      </c>
      <c r="F56" s="76" t="s">
        <v>153</v>
      </c>
      <c r="G56" s="77" t="s">
        <v>153</v>
      </c>
      <c r="H56" s="78" t="s">
        <v>152</v>
      </c>
      <c r="I56" s="78" t="s">
        <v>152</v>
      </c>
      <c r="J56" s="79" t="s">
        <v>154</v>
      </c>
      <c r="K56" s="80" t="s">
        <v>373</v>
      </c>
      <c r="L56" s="81" t="s">
        <v>153</v>
      </c>
      <c r="M56" s="69"/>
    </row>
    <row r="57" spans="1:13" s="70" customFormat="1" ht="37.5" customHeight="1">
      <c r="A57" s="71" t="s">
        <v>542</v>
      </c>
      <c r="B57" s="82" t="s">
        <v>543</v>
      </c>
      <c r="C57" s="73" t="s">
        <v>544</v>
      </c>
      <c r="D57" s="83" t="s">
        <v>545</v>
      </c>
      <c r="E57" s="75" t="s">
        <v>153</v>
      </c>
      <c r="F57" s="76" t="s">
        <v>153</v>
      </c>
      <c r="G57" s="77" t="s">
        <v>153</v>
      </c>
      <c r="H57" s="78" t="s">
        <v>152</v>
      </c>
      <c r="I57" s="78" t="s">
        <v>153</v>
      </c>
      <c r="J57" s="79" t="s">
        <v>153</v>
      </c>
      <c r="K57" s="80" t="s">
        <v>546</v>
      </c>
      <c r="L57" s="81" t="s">
        <v>153</v>
      </c>
      <c r="M57" s="69"/>
    </row>
    <row r="58" spans="1:13" s="84" customFormat="1" ht="37.5" customHeight="1">
      <c r="A58" s="71" t="s">
        <v>547</v>
      </c>
      <c r="B58" s="82" t="s">
        <v>548</v>
      </c>
      <c r="C58" s="73" t="s">
        <v>549</v>
      </c>
      <c r="D58" s="83" t="s">
        <v>550</v>
      </c>
      <c r="E58" s="75" t="s">
        <v>152</v>
      </c>
      <c r="F58" s="76" t="s">
        <v>153</v>
      </c>
      <c r="G58" s="77" t="s">
        <v>153</v>
      </c>
      <c r="H58" s="78" t="s">
        <v>153</v>
      </c>
      <c r="I58" s="78" t="s">
        <v>152</v>
      </c>
      <c r="J58" s="79" t="s">
        <v>154</v>
      </c>
      <c r="K58" s="80" t="s">
        <v>493</v>
      </c>
      <c r="L58" s="81" t="s">
        <v>153</v>
      </c>
      <c r="M58" s="69"/>
    </row>
    <row r="59" spans="1:13" s="92" customFormat="1" ht="37.5" customHeight="1">
      <c r="A59" s="85" t="s">
        <v>551</v>
      </c>
      <c r="B59" s="86"/>
      <c r="C59" s="87"/>
      <c r="D59" s="88"/>
      <c r="E59" s="89"/>
      <c r="F59" s="89"/>
      <c r="G59" s="89"/>
      <c r="H59" s="89"/>
      <c r="I59" s="89"/>
      <c r="J59" s="89"/>
      <c r="K59" s="125"/>
      <c r="L59" s="81"/>
      <c r="M59" s="69"/>
    </row>
    <row r="60" spans="1:13" s="92" customFormat="1" ht="37.5" customHeight="1">
      <c r="A60" s="71" t="s">
        <v>552</v>
      </c>
      <c r="B60" s="82" t="s">
        <v>553</v>
      </c>
      <c r="C60" s="73" t="s">
        <v>554</v>
      </c>
      <c r="D60" s="83" t="s">
        <v>555</v>
      </c>
      <c r="E60" s="75" t="s">
        <v>152</v>
      </c>
      <c r="F60" s="76" t="s">
        <v>153</v>
      </c>
      <c r="G60" s="77" t="s">
        <v>153</v>
      </c>
      <c r="H60" s="78" t="s">
        <v>153</v>
      </c>
      <c r="I60" s="78" t="s">
        <v>152</v>
      </c>
      <c r="J60" s="79" t="s">
        <v>153</v>
      </c>
      <c r="K60" s="80" t="s">
        <v>556</v>
      </c>
      <c r="L60" s="81" t="s">
        <v>153</v>
      </c>
      <c r="M60" s="69"/>
    </row>
    <row r="61" spans="1:13" s="69" customFormat="1" ht="37.5" customHeight="1">
      <c r="A61" s="71" t="s">
        <v>552</v>
      </c>
      <c r="B61" s="82" t="s">
        <v>557</v>
      </c>
      <c r="C61" s="73" t="s">
        <v>558</v>
      </c>
      <c r="D61" s="83" t="s">
        <v>559</v>
      </c>
      <c r="E61" s="75" t="s">
        <v>152</v>
      </c>
      <c r="F61" s="76" t="s">
        <v>154</v>
      </c>
      <c r="G61" s="77" t="s">
        <v>153</v>
      </c>
      <c r="H61" s="78" t="s">
        <v>152</v>
      </c>
      <c r="I61" s="78" t="s">
        <v>152</v>
      </c>
      <c r="J61" s="79" t="s">
        <v>154</v>
      </c>
      <c r="K61" s="80" t="s">
        <v>221</v>
      </c>
      <c r="L61" s="81" t="s">
        <v>153</v>
      </c>
    </row>
    <row r="62" spans="1:13" s="69" customFormat="1" ht="37.5" customHeight="1">
      <c r="A62" s="71" t="s">
        <v>552</v>
      </c>
      <c r="B62" s="72" t="s">
        <v>560</v>
      </c>
      <c r="C62" s="73" t="s">
        <v>561</v>
      </c>
      <c r="D62" s="83" t="s">
        <v>562</v>
      </c>
      <c r="E62" s="75" t="s">
        <v>152</v>
      </c>
      <c r="F62" s="76" t="s">
        <v>154</v>
      </c>
      <c r="G62" s="77" t="s">
        <v>153</v>
      </c>
      <c r="H62" s="78" t="s">
        <v>152</v>
      </c>
      <c r="I62" s="78" t="s">
        <v>152</v>
      </c>
      <c r="J62" s="79" t="s">
        <v>153</v>
      </c>
      <c r="K62" s="80" t="s">
        <v>563</v>
      </c>
      <c r="L62" s="81" t="s">
        <v>153</v>
      </c>
    </row>
    <row r="63" spans="1:13" s="69" customFormat="1" ht="37.5" customHeight="1">
      <c r="A63" s="71" t="s">
        <v>564</v>
      </c>
      <c r="B63" s="72" t="s">
        <v>565</v>
      </c>
      <c r="C63" s="73" t="s">
        <v>566</v>
      </c>
      <c r="D63" s="83" t="s">
        <v>567</v>
      </c>
      <c r="E63" s="75" t="s">
        <v>152</v>
      </c>
      <c r="F63" s="76" t="s">
        <v>153</v>
      </c>
      <c r="G63" s="77" t="s">
        <v>153</v>
      </c>
      <c r="H63" s="78" t="s">
        <v>152</v>
      </c>
      <c r="I63" s="78" t="s">
        <v>152</v>
      </c>
      <c r="J63" s="79" t="s">
        <v>154</v>
      </c>
      <c r="K63" s="80" t="s">
        <v>568</v>
      </c>
      <c r="L63" s="81" t="s">
        <v>153</v>
      </c>
    </row>
    <row r="64" spans="1:13" s="69" customFormat="1" ht="37.5" customHeight="1">
      <c r="A64" s="71" t="s">
        <v>569</v>
      </c>
      <c r="B64" s="82" t="s">
        <v>570</v>
      </c>
      <c r="C64" s="73" t="s">
        <v>571</v>
      </c>
      <c r="D64" s="83" t="s">
        <v>572</v>
      </c>
      <c r="E64" s="75" t="s">
        <v>152</v>
      </c>
      <c r="F64" s="76" t="s">
        <v>153</v>
      </c>
      <c r="G64" s="77" t="s">
        <v>153</v>
      </c>
      <c r="H64" s="78" t="s">
        <v>153</v>
      </c>
      <c r="I64" s="78" t="s">
        <v>152</v>
      </c>
      <c r="J64" s="79" t="s">
        <v>153</v>
      </c>
      <c r="K64" s="80" t="s">
        <v>573</v>
      </c>
      <c r="L64" s="81" t="s">
        <v>153</v>
      </c>
    </row>
    <row r="65" spans="1:13" s="69" customFormat="1" ht="37.5" customHeight="1">
      <c r="A65" s="71" t="s">
        <v>569</v>
      </c>
      <c r="B65" s="82" t="s">
        <v>574</v>
      </c>
      <c r="C65" s="73" t="s">
        <v>575</v>
      </c>
      <c r="D65" s="83" t="s">
        <v>576</v>
      </c>
      <c r="E65" s="75" t="s">
        <v>152</v>
      </c>
      <c r="F65" s="76" t="s">
        <v>154</v>
      </c>
      <c r="G65" s="77" t="s">
        <v>153</v>
      </c>
      <c r="H65" s="78" t="s">
        <v>152</v>
      </c>
      <c r="I65" s="78" t="s">
        <v>152</v>
      </c>
      <c r="J65" s="79" t="s">
        <v>154</v>
      </c>
      <c r="K65" s="80" t="s">
        <v>577</v>
      </c>
      <c r="L65" s="81" t="s">
        <v>153</v>
      </c>
    </row>
    <row r="66" spans="1:13" s="69" customFormat="1" ht="37.5" customHeight="1">
      <c r="A66" s="71" t="s">
        <v>578</v>
      </c>
      <c r="B66" s="82" t="s">
        <v>579</v>
      </c>
      <c r="C66" s="73" t="s">
        <v>580</v>
      </c>
      <c r="D66" s="83" t="s">
        <v>581</v>
      </c>
      <c r="E66" s="75" t="s">
        <v>153</v>
      </c>
      <c r="F66" s="76" t="s">
        <v>153</v>
      </c>
      <c r="G66" s="77" t="s">
        <v>153</v>
      </c>
      <c r="H66" s="78" t="s">
        <v>153</v>
      </c>
      <c r="I66" s="78" t="s">
        <v>152</v>
      </c>
      <c r="J66" s="79" t="s">
        <v>154</v>
      </c>
      <c r="K66" s="80" t="s">
        <v>153</v>
      </c>
      <c r="L66" s="81" t="s">
        <v>153</v>
      </c>
    </row>
    <row r="67" spans="1:13" s="69" customFormat="1" ht="37.5" customHeight="1">
      <c r="A67" s="71" t="s">
        <v>578</v>
      </c>
      <c r="B67" s="82" t="s">
        <v>582</v>
      </c>
      <c r="C67" s="73" t="s">
        <v>583</v>
      </c>
      <c r="D67" s="83" t="s">
        <v>584</v>
      </c>
      <c r="E67" s="75" t="s">
        <v>239</v>
      </c>
      <c r="F67" s="76" t="s">
        <v>153</v>
      </c>
      <c r="G67" s="77" t="s">
        <v>153</v>
      </c>
      <c r="H67" s="78" t="s">
        <v>153</v>
      </c>
      <c r="I67" s="78" t="s">
        <v>152</v>
      </c>
      <c r="J67" s="79" t="s">
        <v>154</v>
      </c>
      <c r="K67" s="80" t="s">
        <v>585</v>
      </c>
      <c r="L67" s="81" t="s">
        <v>153</v>
      </c>
    </row>
    <row r="68" spans="1:13" s="69" customFormat="1" ht="37.5" customHeight="1">
      <c r="A68" s="71" t="s">
        <v>578</v>
      </c>
      <c r="B68" s="82" t="s">
        <v>586</v>
      </c>
      <c r="C68" s="73" t="s">
        <v>587</v>
      </c>
      <c r="D68" s="83" t="s">
        <v>588</v>
      </c>
      <c r="E68" s="75" t="s">
        <v>152</v>
      </c>
      <c r="F68" s="76" t="s">
        <v>154</v>
      </c>
      <c r="G68" s="77" t="s">
        <v>153</v>
      </c>
      <c r="H68" s="78" t="s">
        <v>153</v>
      </c>
      <c r="I68" s="78" t="s">
        <v>152</v>
      </c>
      <c r="J68" s="79" t="s">
        <v>153</v>
      </c>
      <c r="K68" s="80" t="s">
        <v>589</v>
      </c>
      <c r="L68" s="81" t="s">
        <v>153</v>
      </c>
    </row>
    <row r="69" spans="1:13" s="69" customFormat="1" ht="37.5" customHeight="1">
      <c r="A69" s="71" t="s">
        <v>578</v>
      </c>
      <c r="B69" s="82" t="s">
        <v>590</v>
      </c>
      <c r="C69" s="73" t="s">
        <v>591</v>
      </c>
      <c r="D69" s="83" t="s">
        <v>592</v>
      </c>
      <c r="E69" s="75" t="s">
        <v>152</v>
      </c>
      <c r="F69" s="76" t="s">
        <v>153</v>
      </c>
      <c r="G69" s="77" t="s">
        <v>153</v>
      </c>
      <c r="H69" s="78" t="s">
        <v>153</v>
      </c>
      <c r="I69" s="78" t="s">
        <v>152</v>
      </c>
      <c r="J69" s="79" t="s">
        <v>153</v>
      </c>
      <c r="K69" s="80" t="s">
        <v>593</v>
      </c>
      <c r="L69" s="81" t="s">
        <v>153</v>
      </c>
    </row>
    <row r="70" spans="1:13" s="69" customFormat="1" ht="37.5" customHeight="1">
      <c r="A70" s="71" t="s">
        <v>594</v>
      </c>
      <c r="B70" s="82" t="s">
        <v>595</v>
      </c>
      <c r="C70" s="73" t="s">
        <v>596</v>
      </c>
      <c r="D70" s="83" t="s">
        <v>597</v>
      </c>
      <c r="E70" s="75" t="s">
        <v>152</v>
      </c>
      <c r="F70" s="76" t="s">
        <v>153</v>
      </c>
      <c r="G70" s="77" t="s">
        <v>153</v>
      </c>
      <c r="H70" s="78" t="s">
        <v>152</v>
      </c>
      <c r="I70" s="78" t="s">
        <v>152</v>
      </c>
      <c r="J70" s="79" t="s">
        <v>154</v>
      </c>
      <c r="K70" s="80" t="s">
        <v>598</v>
      </c>
      <c r="L70" s="81" t="s">
        <v>153</v>
      </c>
    </row>
    <row r="71" spans="1:13" s="69" customFormat="1" ht="37.5" customHeight="1">
      <c r="A71" s="71" t="s">
        <v>599</v>
      </c>
      <c r="B71" s="82" t="s">
        <v>600</v>
      </c>
      <c r="C71" s="73" t="s">
        <v>601</v>
      </c>
      <c r="D71" s="83" t="s">
        <v>602</v>
      </c>
      <c r="E71" s="75" t="s">
        <v>152</v>
      </c>
      <c r="F71" s="76" t="s">
        <v>153</v>
      </c>
      <c r="G71" s="77" t="s">
        <v>153</v>
      </c>
      <c r="H71" s="78" t="s">
        <v>153</v>
      </c>
      <c r="I71" s="78" t="s">
        <v>152</v>
      </c>
      <c r="J71" s="79" t="s">
        <v>153</v>
      </c>
      <c r="K71" s="80" t="s">
        <v>204</v>
      </c>
      <c r="L71" s="81" t="s">
        <v>153</v>
      </c>
    </row>
    <row r="72" spans="1:13" s="69" customFormat="1" ht="37.5" customHeight="1">
      <c r="A72" s="85" t="s">
        <v>603</v>
      </c>
      <c r="B72" s="86"/>
      <c r="C72" s="87"/>
      <c r="D72" s="88"/>
      <c r="E72" s="89"/>
      <c r="F72" s="89"/>
      <c r="G72" s="89"/>
      <c r="H72" s="89"/>
      <c r="I72" s="89"/>
      <c r="J72" s="89"/>
      <c r="K72" s="125"/>
      <c r="L72" s="81"/>
    </row>
    <row r="73" spans="1:13" s="69" customFormat="1" ht="37.5" customHeight="1">
      <c r="A73" s="71" t="s">
        <v>604</v>
      </c>
      <c r="B73" s="82" t="s">
        <v>605</v>
      </c>
      <c r="C73" s="73" t="s">
        <v>606</v>
      </c>
      <c r="D73" s="83" t="s">
        <v>607</v>
      </c>
      <c r="E73" s="75" t="s">
        <v>152</v>
      </c>
      <c r="F73" s="76" t="s">
        <v>154</v>
      </c>
      <c r="G73" s="77" t="s">
        <v>153</v>
      </c>
      <c r="H73" s="78" t="s">
        <v>153</v>
      </c>
      <c r="I73" s="78" t="s">
        <v>153</v>
      </c>
      <c r="J73" s="79"/>
      <c r="K73" s="80" t="s">
        <v>608</v>
      </c>
      <c r="L73" s="81" t="s">
        <v>153</v>
      </c>
    </row>
    <row r="74" spans="1:13" s="69" customFormat="1" ht="37.5" customHeight="1">
      <c r="A74" s="71" t="s">
        <v>604</v>
      </c>
      <c r="B74" s="82" t="s">
        <v>609</v>
      </c>
      <c r="C74" s="73" t="s">
        <v>610</v>
      </c>
      <c r="D74" s="83" t="s">
        <v>611</v>
      </c>
      <c r="E74" s="75" t="s">
        <v>152</v>
      </c>
      <c r="F74" s="76" t="s">
        <v>154</v>
      </c>
      <c r="G74" s="77" t="s">
        <v>153</v>
      </c>
      <c r="H74" s="78" t="s">
        <v>152</v>
      </c>
      <c r="I74" s="78" t="s">
        <v>152</v>
      </c>
      <c r="J74" s="79" t="s">
        <v>154</v>
      </c>
      <c r="K74" s="80" t="s">
        <v>612</v>
      </c>
      <c r="L74" s="81" t="s">
        <v>153</v>
      </c>
    </row>
    <row r="75" spans="1:13" s="69" customFormat="1" ht="37.5" customHeight="1">
      <c r="A75" s="71" t="s">
        <v>604</v>
      </c>
      <c r="B75" s="82" t="s">
        <v>613</v>
      </c>
      <c r="C75" s="73" t="s">
        <v>614</v>
      </c>
      <c r="D75" s="83" t="s">
        <v>615</v>
      </c>
      <c r="E75" s="75" t="s">
        <v>152</v>
      </c>
      <c r="F75" s="76" t="s">
        <v>153</v>
      </c>
      <c r="G75" s="77" t="s">
        <v>153</v>
      </c>
      <c r="H75" s="78" t="s">
        <v>152</v>
      </c>
      <c r="I75" s="78" t="s">
        <v>152</v>
      </c>
      <c r="J75" s="79" t="s">
        <v>154</v>
      </c>
      <c r="K75" s="80" t="s">
        <v>616</v>
      </c>
      <c r="L75" s="81" t="s">
        <v>153</v>
      </c>
    </row>
    <row r="76" spans="1:13" s="69" customFormat="1" ht="37.5" customHeight="1">
      <c r="A76" s="71" t="s">
        <v>604</v>
      </c>
      <c r="B76" s="82" t="s">
        <v>617</v>
      </c>
      <c r="C76" s="73" t="s">
        <v>618</v>
      </c>
      <c r="D76" s="83" t="s">
        <v>619</v>
      </c>
      <c r="E76" s="75" t="s">
        <v>153</v>
      </c>
      <c r="F76" s="76" t="s">
        <v>153</v>
      </c>
      <c r="G76" s="77" t="s">
        <v>153</v>
      </c>
      <c r="H76" s="78" t="s">
        <v>152</v>
      </c>
      <c r="I76" s="78" t="s">
        <v>153</v>
      </c>
      <c r="J76" s="79" t="s">
        <v>154</v>
      </c>
      <c r="K76" s="80" t="s">
        <v>153</v>
      </c>
      <c r="L76" s="81" t="s">
        <v>239</v>
      </c>
    </row>
    <row r="77" spans="1:13" s="69" customFormat="1" ht="37.5" customHeight="1">
      <c r="A77" s="71" t="s">
        <v>604</v>
      </c>
      <c r="B77" s="82" t="s">
        <v>620</v>
      </c>
      <c r="C77" s="73" t="s">
        <v>621</v>
      </c>
      <c r="D77" s="83" t="s">
        <v>622</v>
      </c>
      <c r="E77" s="75" t="s">
        <v>152</v>
      </c>
      <c r="F77" s="76" t="s">
        <v>154</v>
      </c>
      <c r="G77" s="77" t="s">
        <v>153</v>
      </c>
      <c r="H77" s="78" t="s">
        <v>152</v>
      </c>
      <c r="I77" s="78" t="s">
        <v>152</v>
      </c>
      <c r="J77" s="79" t="s">
        <v>154</v>
      </c>
      <c r="K77" s="80" t="s">
        <v>623</v>
      </c>
      <c r="L77" s="81" t="s">
        <v>153</v>
      </c>
    </row>
    <row r="78" spans="1:13" s="70" customFormat="1" ht="37.5" customHeight="1">
      <c r="A78" s="71" t="s">
        <v>604</v>
      </c>
      <c r="B78" s="82" t="s">
        <v>624</v>
      </c>
      <c r="C78" s="73" t="s">
        <v>625</v>
      </c>
      <c r="D78" s="83" t="s">
        <v>626</v>
      </c>
      <c r="E78" s="75" t="s">
        <v>153</v>
      </c>
      <c r="F78" s="76" t="s">
        <v>153</v>
      </c>
      <c r="G78" s="77" t="s">
        <v>153</v>
      </c>
      <c r="H78" s="78" t="s">
        <v>152</v>
      </c>
      <c r="I78" s="78" t="s">
        <v>153</v>
      </c>
      <c r="J78" s="79" t="s">
        <v>153</v>
      </c>
      <c r="K78" s="80" t="s">
        <v>153</v>
      </c>
      <c r="L78" s="81" t="s">
        <v>153</v>
      </c>
      <c r="M78" s="69"/>
    </row>
    <row r="79" spans="1:13" s="70" customFormat="1" ht="37.5" customHeight="1">
      <c r="A79" s="71" t="s">
        <v>627</v>
      </c>
      <c r="B79" s="82" t="s">
        <v>628</v>
      </c>
      <c r="C79" s="73" t="s">
        <v>629</v>
      </c>
      <c r="D79" s="83" t="s">
        <v>630</v>
      </c>
      <c r="E79" s="75" t="s">
        <v>152</v>
      </c>
      <c r="F79" s="76" t="s">
        <v>153</v>
      </c>
      <c r="G79" s="77" t="s">
        <v>153</v>
      </c>
      <c r="H79" s="78" t="s">
        <v>152</v>
      </c>
      <c r="I79" s="78" t="s">
        <v>152</v>
      </c>
      <c r="J79" s="79" t="s">
        <v>154</v>
      </c>
      <c r="K79" s="80" t="s">
        <v>631</v>
      </c>
      <c r="L79" s="81" t="s">
        <v>153</v>
      </c>
      <c r="M79" s="69"/>
    </row>
    <row r="80" spans="1:13" s="70" customFormat="1" ht="37.5" customHeight="1">
      <c r="A80" s="71" t="s">
        <v>632</v>
      </c>
      <c r="B80" s="82" t="s">
        <v>633</v>
      </c>
      <c r="C80" s="73" t="s">
        <v>634</v>
      </c>
      <c r="D80" s="83" t="s">
        <v>635</v>
      </c>
      <c r="E80" s="75" t="s">
        <v>152</v>
      </c>
      <c r="F80" s="76" t="s">
        <v>153</v>
      </c>
      <c r="G80" s="77" t="s">
        <v>153</v>
      </c>
      <c r="H80" s="78" t="s">
        <v>153</v>
      </c>
      <c r="I80" s="78" t="s">
        <v>153</v>
      </c>
      <c r="J80" s="79"/>
      <c r="K80" s="80" t="s">
        <v>153</v>
      </c>
      <c r="L80" s="81" t="s">
        <v>153</v>
      </c>
      <c r="M80" s="69"/>
    </row>
    <row r="81" spans="1:13" s="70" customFormat="1" ht="37.5" customHeight="1">
      <c r="A81" s="71" t="s">
        <v>632</v>
      </c>
      <c r="B81" s="82" t="s">
        <v>636</v>
      </c>
      <c r="C81" s="73" t="s">
        <v>637</v>
      </c>
      <c r="D81" s="83" t="s">
        <v>638</v>
      </c>
      <c r="E81" s="75" t="s">
        <v>152</v>
      </c>
      <c r="F81" s="76" t="s">
        <v>154</v>
      </c>
      <c r="G81" s="77" t="s">
        <v>153</v>
      </c>
      <c r="H81" s="78" t="s">
        <v>152</v>
      </c>
      <c r="I81" s="78" t="s">
        <v>152</v>
      </c>
      <c r="J81" s="79" t="s">
        <v>154</v>
      </c>
      <c r="K81" s="80" t="s">
        <v>639</v>
      </c>
      <c r="L81" s="81" t="s">
        <v>153</v>
      </c>
      <c r="M81" s="69"/>
    </row>
    <row r="82" spans="1:13" s="70" customFormat="1" ht="37.5" customHeight="1">
      <c r="A82" s="71" t="s">
        <v>632</v>
      </c>
      <c r="B82" s="82" t="s">
        <v>640</v>
      </c>
      <c r="C82" s="73" t="s">
        <v>641</v>
      </c>
      <c r="D82" s="83" t="s">
        <v>642</v>
      </c>
      <c r="E82" s="75" t="s">
        <v>239</v>
      </c>
      <c r="F82" s="76" t="s">
        <v>153</v>
      </c>
      <c r="G82" s="77" t="s">
        <v>153</v>
      </c>
      <c r="H82" s="78" t="s">
        <v>152</v>
      </c>
      <c r="I82" s="78" t="s">
        <v>153</v>
      </c>
      <c r="J82" s="79" t="s">
        <v>154</v>
      </c>
      <c r="K82" s="80" t="s">
        <v>643</v>
      </c>
      <c r="L82" s="81" t="s">
        <v>153</v>
      </c>
      <c r="M82" s="69"/>
    </row>
    <row r="83" spans="1:13" s="70" customFormat="1" ht="37.5" customHeight="1">
      <c r="A83" s="71" t="s">
        <v>632</v>
      </c>
      <c r="B83" s="72" t="s">
        <v>644</v>
      </c>
      <c r="C83" s="73" t="s">
        <v>645</v>
      </c>
      <c r="D83" s="83" t="s">
        <v>646</v>
      </c>
      <c r="E83" s="75" t="s">
        <v>152</v>
      </c>
      <c r="F83" s="76" t="s">
        <v>153</v>
      </c>
      <c r="G83" s="77" t="s">
        <v>153</v>
      </c>
      <c r="H83" s="78" t="s">
        <v>152</v>
      </c>
      <c r="I83" s="78" t="s">
        <v>152</v>
      </c>
      <c r="J83" s="79" t="s">
        <v>154</v>
      </c>
      <c r="K83" s="80" t="s">
        <v>647</v>
      </c>
      <c r="L83" s="81" t="s">
        <v>153</v>
      </c>
      <c r="M83" s="69"/>
    </row>
    <row r="84" spans="1:13" s="70" customFormat="1" ht="37.5" customHeight="1">
      <c r="A84" s="71" t="s">
        <v>632</v>
      </c>
      <c r="B84" s="82" t="s">
        <v>648</v>
      </c>
      <c r="C84" s="73" t="s">
        <v>649</v>
      </c>
      <c r="D84" s="83" t="s">
        <v>650</v>
      </c>
      <c r="E84" s="75" t="s">
        <v>239</v>
      </c>
      <c r="F84" s="76" t="s">
        <v>153</v>
      </c>
      <c r="G84" s="77" t="s">
        <v>158</v>
      </c>
      <c r="H84" s="78" t="s">
        <v>152</v>
      </c>
      <c r="I84" s="78" t="s">
        <v>153</v>
      </c>
      <c r="J84" s="79" t="s">
        <v>153</v>
      </c>
      <c r="K84" s="80" t="s">
        <v>651</v>
      </c>
      <c r="L84" s="81" t="s">
        <v>153</v>
      </c>
      <c r="M84" s="69"/>
    </row>
    <row r="85" spans="1:13" s="92" customFormat="1" ht="37.5" customHeight="1">
      <c r="A85" s="71" t="s">
        <v>652</v>
      </c>
      <c r="B85" s="82" t="s">
        <v>653</v>
      </c>
      <c r="C85" s="73" t="s">
        <v>654</v>
      </c>
      <c r="D85" s="83" t="s">
        <v>655</v>
      </c>
      <c r="E85" s="75" t="s">
        <v>152</v>
      </c>
      <c r="F85" s="76" t="s">
        <v>153</v>
      </c>
      <c r="G85" s="77" t="s">
        <v>153</v>
      </c>
      <c r="H85" s="78" t="s">
        <v>152</v>
      </c>
      <c r="I85" s="78" t="s">
        <v>152</v>
      </c>
      <c r="J85" s="79" t="s">
        <v>153</v>
      </c>
      <c r="K85" s="80" t="s">
        <v>656</v>
      </c>
      <c r="L85" s="81" t="s">
        <v>153</v>
      </c>
      <c r="M85" s="69"/>
    </row>
    <row r="86" spans="1:13" s="92" customFormat="1" ht="37.5" customHeight="1">
      <c r="A86" s="71" t="s">
        <v>652</v>
      </c>
      <c r="B86" s="72" t="s">
        <v>657</v>
      </c>
      <c r="C86" s="73" t="s">
        <v>658</v>
      </c>
      <c r="D86" s="83" t="s">
        <v>659</v>
      </c>
      <c r="E86" s="75" t="s">
        <v>152</v>
      </c>
      <c r="F86" s="76" t="s">
        <v>154</v>
      </c>
      <c r="G86" s="77" t="s">
        <v>153</v>
      </c>
      <c r="H86" s="78" t="s">
        <v>152</v>
      </c>
      <c r="I86" s="78" t="s">
        <v>152</v>
      </c>
      <c r="J86" s="79" t="s">
        <v>154</v>
      </c>
      <c r="K86" s="80" t="s">
        <v>660</v>
      </c>
      <c r="L86" s="81" t="s">
        <v>153</v>
      </c>
      <c r="M86" s="69"/>
    </row>
    <row r="87" spans="1:13" s="70" customFormat="1" ht="37.5" customHeight="1">
      <c r="A87" s="71" t="s">
        <v>661</v>
      </c>
      <c r="B87" s="82" t="s">
        <v>662</v>
      </c>
      <c r="C87" s="73" t="s">
        <v>663</v>
      </c>
      <c r="D87" s="83" t="s">
        <v>664</v>
      </c>
      <c r="E87" s="75" t="s">
        <v>239</v>
      </c>
      <c r="F87" s="76" t="s">
        <v>154</v>
      </c>
      <c r="G87" s="77" t="s">
        <v>153</v>
      </c>
      <c r="H87" s="78" t="s">
        <v>152</v>
      </c>
      <c r="I87" s="78" t="s">
        <v>152</v>
      </c>
      <c r="J87" s="79" t="s">
        <v>154</v>
      </c>
      <c r="K87" s="80" t="s">
        <v>665</v>
      </c>
      <c r="L87" s="81" t="s">
        <v>153</v>
      </c>
      <c r="M87" s="69"/>
    </row>
    <row r="88" spans="1:13" s="70" customFormat="1" ht="37.5" customHeight="1">
      <c r="A88" s="71" t="s">
        <v>666</v>
      </c>
      <c r="B88" s="82" t="s">
        <v>667</v>
      </c>
      <c r="C88" s="73" t="s">
        <v>668</v>
      </c>
      <c r="D88" s="83" t="s">
        <v>669</v>
      </c>
      <c r="E88" s="75" t="s">
        <v>152</v>
      </c>
      <c r="F88" s="76" t="s">
        <v>153</v>
      </c>
      <c r="G88" s="77" t="s">
        <v>153</v>
      </c>
      <c r="H88" s="78" t="s">
        <v>152</v>
      </c>
      <c r="I88" s="78" t="s">
        <v>152</v>
      </c>
      <c r="J88" s="79" t="s">
        <v>154</v>
      </c>
      <c r="K88" s="80" t="s">
        <v>221</v>
      </c>
      <c r="L88" s="81" t="s">
        <v>153</v>
      </c>
      <c r="M88" s="69"/>
    </row>
    <row r="89" spans="1:13" s="70" customFormat="1" ht="37.5" customHeight="1">
      <c r="A89" s="71" t="s">
        <v>666</v>
      </c>
      <c r="B89" s="82" t="s">
        <v>670</v>
      </c>
      <c r="C89" s="73" t="s">
        <v>671</v>
      </c>
      <c r="D89" s="83" t="s">
        <v>672</v>
      </c>
      <c r="E89" s="75" t="s">
        <v>152</v>
      </c>
      <c r="F89" s="76" t="s">
        <v>153</v>
      </c>
      <c r="G89" s="77" t="s">
        <v>153</v>
      </c>
      <c r="H89" s="78" t="s">
        <v>152</v>
      </c>
      <c r="I89" s="78" t="s">
        <v>152</v>
      </c>
      <c r="J89" s="79" t="s">
        <v>154</v>
      </c>
      <c r="K89" s="80" t="s">
        <v>673</v>
      </c>
      <c r="L89" s="81" t="s">
        <v>153</v>
      </c>
      <c r="M89" s="69"/>
    </row>
    <row r="90" spans="1:13" s="70" customFormat="1" ht="37.5" customHeight="1">
      <c r="A90" s="71" t="s">
        <v>674</v>
      </c>
      <c r="B90" s="82" t="s">
        <v>675</v>
      </c>
      <c r="C90" s="73" t="s">
        <v>676</v>
      </c>
      <c r="D90" s="83" t="s">
        <v>677</v>
      </c>
      <c r="E90" s="75" t="s">
        <v>152</v>
      </c>
      <c r="F90" s="76" t="s">
        <v>153</v>
      </c>
      <c r="G90" s="77" t="s">
        <v>153</v>
      </c>
      <c r="H90" s="78" t="s">
        <v>152</v>
      </c>
      <c r="I90" s="78" t="s">
        <v>152</v>
      </c>
      <c r="J90" s="79" t="s">
        <v>154</v>
      </c>
      <c r="K90" s="80" t="s">
        <v>678</v>
      </c>
      <c r="L90" s="81" t="s">
        <v>153</v>
      </c>
      <c r="M90" s="69"/>
    </row>
    <row r="91" spans="1:13" s="70" customFormat="1" ht="37.5" customHeight="1">
      <c r="A91" s="71" t="s">
        <v>679</v>
      </c>
      <c r="B91" s="82" t="s">
        <v>680</v>
      </c>
      <c r="C91" s="73" t="s">
        <v>681</v>
      </c>
      <c r="D91" s="83" t="s">
        <v>682</v>
      </c>
      <c r="E91" s="75" t="s">
        <v>152</v>
      </c>
      <c r="F91" s="76" t="s">
        <v>153</v>
      </c>
      <c r="G91" s="77" t="s">
        <v>153</v>
      </c>
      <c r="H91" s="78" t="s">
        <v>152</v>
      </c>
      <c r="I91" s="78" t="s">
        <v>152</v>
      </c>
      <c r="J91" s="79" t="s">
        <v>154</v>
      </c>
      <c r="K91" s="80" t="s">
        <v>683</v>
      </c>
      <c r="L91" s="81" t="s">
        <v>153</v>
      </c>
      <c r="M91" s="69"/>
    </row>
    <row r="92" spans="1:13" s="70" customFormat="1" ht="37.5" customHeight="1">
      <c r="A92" s="71" t="s">
        <v>684</v>
      </c>
      <c r="B92" s="82" t="s">
        <v>685</v>
      </c>
      <c r="C92" s="73" t="s">
        <v>686</v>
      </c>
      <c r="D92" s="83" t="s">
        <v>687</v>
      </c>
      <c r="E92" s="75" t="s">
        <v>152</v>
      </c>
      <c r="F92" s="76" t="s">
        <v>153</v>
      </c>
      <c r="G92" s="77" t="s">
        <v>153</v>
      </c>
      <c r="H92" s="78" t="s">
        <v>152</v>
      </c>
      <c r="I92" s="78" t="s">
        <v>153</v>
      </c>
      <c r="J92" s="79" t="s">
        <v>153</v>
      </c>
      <c r="K92" s="80" t="s">
        <v>688</v>
      </c>
      <c r="L92" s="81" t="s">
        <v>153</v>
      </c>
      <c r="M92" s="69"/>
    </row>
    <row r="93" spans="1:13" s="70" customFormat="1" ht="37.5" customHeight="1">
      <c r="A93" s="71" t="s">
        <v>689</v>
      </c>
      <c r="B93" s="82" t="s">
        <v>690</v>
      </c>
      <c r="C93" s="73" t="s">
        <v>691</v>
      </c>
      <c r="D93" s="83" t="s">
        <v>692</v>
      </c>
      <c r="E93" s="75" t="s">
        <v>152</v>
      </c>
      <c r="F93" s="76" t="s">
        <v>153</v>
      </c>
      <c r="G93" s="77" t="s">
        <v>153</v>
      </c>
      <c r="H93" s="78" t="s">
        <v>152</v>
      </c>
      <c r="I93" s="78" t="s">
        <v>152</v>
      </c>
      <c r="J93" s="79" t="s">
        <v>154</v>
      </c>
      <c r="K93" s="80" t="s">
        <v>693</v>
      </c>
      <c r="L93" s="81" t="s">
        <v>153</v>
      </c>
      <c r="M93" s="69"/>
    </row>
    <row r="94" spans="1:13" s="70" customFormat="1" ht="37.5" customHeight="1">
      <c r="A94" s="71" t="s">
        <v>689</v>
      </c>
      <c r="B94" s="82" t="s">
        <v>694</v>
      </c>
      <c r="C94" s="73" t="s">
        <v>695</v>
      </c>
      <c r="D94" s="83" t="s">
        <v>696</v>
      </c>
      <c r="E94" s="75" t="s">
        <v>152</v>
      </c>
      <c r="F94" s="76" t="s">
        <v>154</v>
      </c>
      <c r="G94" s="77" t="s">
        <v>153</v>
      </c>
      <c r="H94" s="78" t="s">
        <v>152</v>
      </c>
      <c r="I94" s="78" t="s">
        <v>152</v>
      </c>
      <c r="J94" s="79" t="s">
        <v>154</v>
      </c>
      <c r="K94" s="80" t="s">
        <v>697</v>
      </c>
      <c r="L94" s="81" t="s">
        <v>153</v>
      </c>
      <c r="M94" s="69"/>
    </row>
    <row r="95" spans="1:13" s="70" customFormat="1" ht="37.5" customHeight="1">
      <c r="A95" s="71" t="s">
        <v>689</v>
      </c>
      <c r="B95" s="82" t="s">
        <v>698</v>
      </c>
      <c r="C95" s="73" t="s">
        <v>699</v>
      </c>
      <c r="D95" s="83" t="s">
        <v>700</v>
      </c>
      <c r="E95" s="75" t="s">
        <v>152</v>
      </c>
      <c r="F95" s="76" t="s">
        <v>153</v>
      </c>
      <c r="G95" s="77" t="s">
        <v>153</v>
      </c>
      <c r="H95" s="78" t="s">
        <v>152</v>
      </c>
      <c r="I95" s="78" t="s">
        <v>152</v>
      </c>
      <c r="J95" s="79" t="s">
        <v>154</v>
      </c>
      <c r="K95" s="80" t="s">
        <v>701</v>
      </c>
      <c r="L95" s="81" t="s">
        <v>153</v>
      </c>
      <c r="M95" s="69"/>
    </row>
    <row r="96" spans="1:13" s="70" customFormat="1" ht="42" customHeight="1">
      <c r="A96" s="71" t="s">
        <v>702</v>
      </c>
      <c r="B96" s="82" t="s">
        <v>703</v>
      </c>
      <c r="C96" s="73" t="s">
        <v>704</v>
      </c>
      <c r="D96" s="83" t="s">
        <v>705</v>
      </c>
      <c r="E96" s="75" t="s">
        <v>152</v>
      </c>
      <c r="F96" s="76" t="s">
        <v>153</v>
      </c>
      <c r="G96" s="77" t="s">
        <v>153</v>
      </c>
      <c r="H96" s="78" t="s">
        <v>152</v>
      </c>
      <c r="I96" s="78" t="s">
        <v>152</v>
      </c>
      <c r="J96" s="79" t="s">
        <v>154</v>
      </c>
      <c r="K96" s="80" t="s">
        <v>706</v>
      </c>
      <c r="L96" s="81" t="s">
        <v>153</v>
      </c>
      <c r="M96" s="69"/>
    </row>
    <row r="97" spans="1:13" s="70" customFormat="1" ht="37.5" customHeight="1">
      <c r="A97" s="71" t="s">
        <v>707</v>
      </c>
      <c r="B97" s="82" t="s">
        <v>708</v>
      </c>
      <c r="C97" s="73" t="s">
        <v>709</v>
      </c>
      <c r="D97" s="83" t="s">
        <v>710</v>
      </c>
      <c r="E97" s="75" t="s">
        <v>153</v>
      </c>
      <c r="F97" s="76" t="s">
        <v>153</v>
      </c>
      <c r="G97" s="77" t="s">
        <v>153</v>
      </c>
      <c r="H97" s="78" t="s">
        <v>152</v>
      </c>
      <c r="I97" s="78" t="s">
        <v>152</v>
      </c>
      <c r="J97" s="79" t="s">
        <v>154</v>
      </c>
      <c r="K97" s="80" t="s">
        <v>711</v>
      </c>
      <c r="L97" s="81" t="s">
        <v>153</v>
      </c>
      <c r="M97" s="69"/>
    </row>
    <row r="98" spans="1:13" s="92" customFormat="1" ht="37.5" customHeight="1">
      <c r="A98" s="71" t="s">
        <v>712</v>
      </c>
      <c r="B98" s="82" t="s">
        <v>713</v>
      </c>
      <c r="C98" s="73" t="s">
        <v>714</v>
      </c>
      <c r="D98" s="83" t="s">
        <v>715</v>
      </c>
      <c r="E98" s="75" t="s">
        <v>152</v>
      </c>
      <c r="F98" s="76" t="s">
        <v>153</v>
      </c>
      <c r="G98" s="77" t="s">
        <v>153</v>
      </c>
      <c r="H98" s="78" t="s">
        <v>152</v>
      </c>
      <c r="I98" s="78" t="s">
        <v>152</v>
      </c>
      <c r="J98" s="79" t="s">
        <v>153</v>
      </c>
      <c r="K98" s="80" t="s">
        <v>153</v>
      </c>
      <c r="L98" s="81" t="s">
        <v>153</v>
      </c>
      <c r="M98" s="69"/>
    </row>
    <row r="99" spans="1:13" s="70" customFormat="1" ht="37.5" customHeight="1">
      <c r="A99" s="71" t="s">
        <v>712</v>
      </c>
      <c r="B99" s="82" t="s">
        <v>716</v>
      </c>
      <c r="C99" s="73" t="s">
        <v>717</v>
      </c>
      <c r="D99" s="83" t="s">
        <v>718</v>
      </c>
      <c r="E99" s="75" t="s">
        <v>152</v>
      </c>
      <c r="F99" s="76" t="s">
        <v>153</v>
      </c>
      <c r="G99" s="77" t="s">
        <v>153</v>
      </c>
      <c r="H99" s="78" t="s">
        <v>152</v>
      </c>
      <c r="I99" s="78" t="s">
        <v>152</v>
      </c>
      <c r="J99" s="79" t="s">
        <v>154</v>
      </c>
      <c r="K99" s="80" t="s">
        <v>719</v>
      </c>
      <c r="L99" s="81" t="s">
        <v>153</v>
      </c>
      <c r="M99" s="69"/>
    </row>
    <row r="100" spans="1:13" s="70" customFormat="1" ht="37.5" customHeight="1">
      <c r="A100" s="85" t="s">
        <v>720</v>
      </c>
      <c r="B100" s="86"/>
      <c r="C100" s="87"/>
      <c r="D100" s="88"/>
      <c r="E100" s="89"/>
      <c r="F100" s="89"/>
      <c r="G100" s="89"/>
      <c r="H100" s="89"/>
      <c r="I100" s="89"/>
      <c r="J100" s="89"/>
      <c r="K100" s="125"/>
      <c r="L100" s="81"/>
      <c r="M100" s="69"/>
    </row>
    <row r="101" spans="1:13" s="70" customFormat="1" ht="37.5" customHeight="1">
      <c r="A101" s="71" t="s">
        <v>721</v>
      </c>
      <c r="B101" s="82" t="s">
        <v>722</v>
      </c>
      <c r="C101" s="73" t="s">
        <v>723</v>
      </c>
      <c r="D101" s="83" t="s">
        <v>724</v>
      </c>
      <c r="E101" s="75" t="s">
        <v>152</v>
      </c>
      <c r="F101" s="76" t="s">
        <v>153</v>
      </c>
      <c r="G101" s="77" t="s">
        <v>153</v>
      </c>
      <c r="H101" s="78" t="s">
        <v>152</v>
      </c>
      <c r="I101" s="78" t="s">
        <v>152</v>
      </c>
      <c r="J101" s="79" t="s">
        <v>154</v>
      </c>
      <c r="K101" s="80" t="s">
        <v>221</v>
      </c>
      <c r="L101" s="81" t="s">
        <v>153</v>
      </c>
      <c r="M101" s="69"/>
    </row>
    <row r="102" spans="1:13" s="70" customFormat="1" ht="37.5" customHeight="1">
      <c r="A102" s="71" t="s">
        <v>721</v>
      </c>
      <c r="B102" s="82" t="s">
        <v>725</v>
      </c>
      <c r="C102" s="73" t="s">
        <v>726</v>
      </c>
      <c r="D102" s="83" t="s">
        <v>727</v>
      </c>
      <c r="E102" s="75" t="s">
        <v>152</v>
      </c>
      <c r="F102" s="76" t="s">
        <v>153</v>
      </c>
      <c r="G102" s="77" t="s">
        <v>153</v>
      </c>
      <c r="H102" s="78" t="s">
        <v>152</v>
      </c>
      <c r="I102" s="78" t="s">
        <v>152</v>
      </c>
      <c r="J102" s="79" t="s">
        <v>154</v>
      </c>
      <c r="K102" s="80" t="s">
        <v>728</v>
      </c>
      <c r="L102" s="81" t="s">
        <v>153</v>
      </c>
      <c r="M102" s="69"/>
    </row>
    <row r="103" spans="1:13" s="70" customFormat="1" ht="37.5" customHeight="1">
      <c r="A103" s="71" t="s">
        <v>721</v>
      </c>
      <c r="B103" s="82" t="s">
        <v>729</v>
      </c>
      <c r="C103" s="73" t="s">
        <v>730</v>
      </c>
      <c r="D103" s="83" t="s">
        <v>731</v>
      </c>
      <c r="E103" s="75" t="s">
        <v>152</v>
      </c>
      <c r="F103" s="76" t="s">
        <v>153</v>
      </c>
      <c r="G103" s="77" t="s">
        <v>153</v>
      </c>
      <c r="H103" s="78" t="s">
        <v>152</v>
      </c>
      <c r="I103" s="78" t="s">
        <v>152</v>
      </c>
      <c r="J103" s="79" t="s">
        <v>154</v>
      </c>
      <c r="K103" s="80" t="s">
        <v>153</v>
      </c>
      <c r="L103" s="81" t="s">
        <v>153</v>
      </c>
      <c r="M103" s="69"/>
    </row>
    <row r="104" spans="1:13" s="70" customFormat="1" ht="37.5" customHeight="1">
      <c r="A104" s="71" t="s">
        <v>721</v>
      </c>
      <c r="B104" s="82" t="s">
        <v>732</v>
      </c>
      <c r="C104" s="73" t="s">
        <v>733</v>
      </c>
      <c r="D104" s="83" t="s">
        <v>734</v>
      </c>
      <c r="E104" s="75" t="s">
        <v>152</v>
      </c>
      <c r="F104" s="76" t="s">
        <v>154</v>
      </c>
      <c r="G104" s="77" t="s">
        <v>153</v>
      </c>
      <c r="H104" s="78" t="s">
        <v>152</v>
      </c>
      <c r="I104" s="78" t="s">
        <v>152</v>
      </c>
      <c r="J104" s="79" t="s">
        <v>154</v>
      </c>
      <c r="K104" s="80" t="s">
        <v>735</v>
      </c>
      <c r="L104" s="81" t="s">
        <v>239</v>
      </c>
      <c r="M104" s="69"/>
    </row>
    <row r="105" spans="1:13" s="70" customFormat="1" ht="37.5" customHeight="1">
      <c r="A105" s="71" t="s">
        <v>721</v>
      </c>
      <c r="B105" s="82" t="s">
        <v>736</v>
      </c>
      <c r="C105" s="73" t="s">
        <v>737</v>
      </c>
      <c r="D105" s="83" t="s">
        <v>738</v>
      </c>
      <c r="E105" s="75" t="s">
        <v>152</v>
      </c>
      <c r="F105" s="76" t="s">
        <v>153</v>
      </c>
      <c r="G105" s="77" t="s">
        <v>158</v>
      </c>
      <c r="H105" s="78" t="s">
        <v>152</v>
      </c>
      <c r="I105" s="78" t="s">
        <v>152</v>
      </c>
      <c r="J105" s="79" t="s">
        <v>154</v>
      </c>
      <c r="K105" s="80" t="s">
        <v>739</v>
      </c>
      <c r="L105" s="81" t="s">
        <v>153</v>
      </c>
      <c r="M105" s="69"/>
    </row>
    <row r="106" spans="1:13" s="70" customFormat="1" ht="37.5" customHeight="1">
      <c r="A106" s="71" t="s">
        <v>721</v>
      </c>
      <c r="B106" s="72" t="s">
        <v>740</v>
      </c>
      <c r="C106" s="73" t="s">
        <v>741</v>
      </c>
      <c r="D106" s="83" t="s">
        <v>742</v>
      </c>
      <c r="E106" s="75" t="s">
        <v>153</v>
      </c>
      <c r="F106" s="76" t="s">
        <v>153</v>
      </c>
      <c r="G106" s="77" t="s">
        <v>153</v>
      </c>
      <c r="H106" s="78" t="s">
        <v>152</v>
      </c>
      <c r="I106" s="78" t="s">
        <v>152</v>
      </c>
      <c r="J106" s="79" t="s">
        <v>154</v>
      </c>
      <c r="K106" s="80" t="s">
        <v>743</v>
      </c>
      <c r="L106" s="81" t="s">
        <v>153</v>
      </c>
      <c r="M106" s="69"/>
    </row>
    <row r="107" spans="1:13" s="70" customFormat="1" ht="37.5" customHeight="1">
      <c r="A107" s="71" t="s">
        <v>721</v>
      </c>
      <c r="B107" s="72" t="s">
        <v>744</v>
      </c>
      <c r="C107" s="73" t="s">
        <v>745</v>
      </c>
      <c r="D107" s="83" t="s">
        <v>746</v>
      </c>
      <c r="E107" s="75" t="s">
        <v>152</v>
      </c>
      <c r="F107" s="76" t="s">
        <v>153</v>
      </c>
      <c r="G107" s="77" t="s">
        <v>153</v>
      </c>
      <c r="H107" s="78" t="s">
        <v>152</v>
      </c>
      <c r="I107" s="78" t="s">
        <v>152</v>
      </c>
      <c r="J107" s="79" t="s">
        <v>154</v>
      </c>
      <c r="K107" s="80" t="s">
        <v>747</v>
      </c>
      <c r="L107" s="81" t="s">
        <v>153</v>
      </c>
      <c r="M107" s="69"/>
    </row>
    <row r="108" spans="1:13" s="70" customFormat="1" ht="37.5" customHeight="1">
      <c r="A108" s="71" t="s">
        <v>748</v>
      </c>
      <c r="B108" s="82" t="s">
        <v>749</v>
      </c>
      <c r="C108" s="73" t="s">
        <v>750</v>
      </c>
      <c r="D108" s="83" t="s">
        <v>751</v>
      </c>
      <c r="E108" s="75" t="s">
        <v>239</v>
      </c>
      <c r="F108" s="76" t="s">
        <v>153</v>
      </c>
      <c r="G108" s="77" t="s">
        <v>153</v>
      </c>
      <c r="H108" s="78" t="s">
        <v>153</v>
      </c>
      <c r="I108" s="78" t="s">
        <v>152</v>
      </c>
      <c r="J108" s="79" t="s">
        <v>153</v>
      </c>
      <c r="K108" s="80" t="s">
        <v>752</v>
      </c>
      <c r="L108" s="81" t="s">
        <v>153</v>
      </c>
      <c r="M108" s="69"/>
    </row>
    <row r="109" spans="1:13" s="70" customFormat="1" ht="37.5" customHeight="1">
      <c r="A109" s="71" t="s">
        <v>753</v>
      </c>
      <c r="B109" s="82" t="s">
        <v>754</v>
      </c>
      <c r="C109" s="73" t="s">
        <v>755</v>
      </c>
      <c r="D109" s="83" t="s">
        <v>756</v>
      </c>
      <c r="E109" s="75" t="s">
        <v>152</v>
      </c>
      <c r="F109" s="76" t="s">
        <v>153</v>
      </c>
      <c r="G109" s="77" t="s">
        <v>153</v>
      </c>
      <c r="H109" s="78" t="s">
        <v>152</v>
      </c>
      <c r="I109" s="78" t="s">
        <v>152</v>
      </c>
      <c r="J109" s="79" t="s">
        <v>154</v>
      </c>
      <c r="K109" s="80" t="s">
        <v>153</v>
      </c>
      <c r="L109" s="81" t="s">
        <v>153</v>
      </c>
      <c r="M109" s="69"/>
    </row>
    <row r="110" spans="1:13" s="70" customFormat="1" ht="37.5" customHeight="1">
      <c r="A110" s="71" t="s">
        <v>757</v>
      </c>
      <c r="B110" s="82" t="s">
        <v>758</v>
      </c>
      <c r="C110" s="73" t="s">
        <v>759</v>
      </c>
      <c r="D110" s="83" t="s">
        <v>760</v>
      </c>
      <c r="E110" s="75" t="s">
        <v>153</v>
      </c>
      <c r="F110" s="76" t="s">
        <v>153</v>
      </c>
      <c r="G110" s="77" t="s">
        <v>153</v>
      </c>
      <c r="H110" s="78" t="s">
        <v>152</v>
      </c>
      <c r="I110" s="78" t="s">
        <v>152</v>
      </c>
      <c r="J110" s="79" t="s">
        <v>153</v>
      </c>
      <c r="K110" s="80" t="s">
        <v>761</v>
      </c>
      <c r="L110" s="81" t="s">
        <v>153</v>
      </c>
      <c r="M110" s="69"/>
    </row>
    <row r="111" spans="1:13" s="70" customFormat="1" ht="37.5" customHeight="1">
      <c r="A111" s="71" t="s">
        <v>757</v>
      </c>
      <c r="B111" s="82" t="s">
        <v>762</v>
      </c>
      <c r="C111" s="73" t="s">
        <v>763</v>
      </c>
      <c r="D111" s="83" t="s">
        <v>764</v>
      </c>
      <c r="E111" s="75" t="s">
        <v>153</v>
      </c>
      <c r="F111" s="76" t="s">
        <v>153</v>
      </c>
      <c r="G111" s="77" t="s">
        <v>153</v>
      </c>
      <c r="H111" s="78" t="s">
        <v>152</v>
      </c>
      <c r="I111" s="78" t="s">
        <v>152</v>
      </c>
      <c r="J111" s="79" t="s">
        <v>153</v>
      </c>
      <c r="K111" s="80" t="s">
        <v>765</v>
      </c>
      <c r="L111" s="81" t="s">
        <v>153</v>
      </c>
      <c r="M111" s="69"/>
    </row>
    <row r="112" spans="1:13" s="70" customFormat="1" ht="37.5" customHeight="1">
      <c r="A112" s="71" t="s">
        <v>766</v>
      </c>
      <c r="B112" s="82" t="s">
        <v>767</v>
      </c>
      <c r="C112" s="73" t="s">
        <v>768</v>
      </c>
      <c r="D112" s="83" t="s">
        <v>769</v>
      </c>
      <c r="E112" s="75" t="s">
        <v>152</v>
      </c>
      <c r="F112" s="76" t="s">
        <v>154</v>
      </c>
      <c r="G112" s="77" t="s">
        <v>153</v>
      </c>
      <c r="H112" s="78" t="s">
        <v>153</v>
      </c>
      <c r="I112" s="78" t="s">
        <v>152</v>
      </c>
      <c r="J112" s="79" t="s">
        <v>154</v>
      </c>
      <c r="K112" s="80" t="s">
        <v>770</v>
      </c>
      <c r="L112" s="81" t="s">
        <v>153</v>
      </c>
      <c r="M112" s="69"/>
    </row>
    <row r="113" spans="1:13" s="70" customFormat="1" ht="37.5" customHeight="1">
      <c r="A113" s="71" t="s">
        <v>771</v>
      </c>
      <c r="B113" s="82" t="s">
        <v>772</v>
      </c>
      <c r="C113" s="73" t="s">
        <v>773</v>
      </c>
      <c r="D113" s="83" t="s">
        <v>774</v>
      </c>
      <c r="E113" s="75" t="s">
        <v>153</v>
      </c>
      <c r="F113" s="76" t="s">
        <v>153</v>
      </c>
      <c r="G113" s="77" t="s">
        <v>158</v>
      </c>
      <c r="H113" s="78" t="s">
        <v>152</v>
      </c>
      <c r="I113" s="78" t="s">
        <v>152</v>
      </c>
      <c r="J113" s="79" t="s">
        <v>153</v>
      </c>
      <c r="K113" s="80" t="s">
        <v>775</v>
      </c>
      <c r="L113" s="81" t="s">
        <v>153</v>
      </c>
      <c r="M113" s="69"/>
    </row>
    <row r="114" spans="1:13" s="90" customFormat="1" ht="42" customHeight="1">
      <c r="A114" s="71" t="s">
        <v>771</v>
      </c>
      <c r="B114" s="82" t="s">
        <v>776</v>
      </c>
      <c r="C114" s="73" t="s">
        <v>777</v>
      </c>
      <c r="D114" s="83" t="s">
        <v>778</v>
      </c>
      <c r="E114" s="75" t="s">
        <v>152</v>
      </c>
      <c r="F114" s="76" t="s">
        <v>153</v>
      </c>
      <c r="G114" s="77" t="s">
        <v>153</v>
      </c>
      <c r="H114" s="78" t="s">
        <v>152</v>
      </c>
      <c r="I114" s="78" t="s">
        <v>152</v>
      </c>
      <c r="J114" s="79" t="s">
        <v>154</v>
      </c>
      <c r="K114" s="80" t="s">
        <v>779</v>
      </c>
      <c r="L114" s="81" t="s">
        <v>153</v>
      </c>
      <c r="M114" s="69"/>
    </row>
    <row r="115" spans="1:13" s="70" customFormat="1" ht="37.5" customHeight="1">
      <c r="A115" s="71" t="s">
        <v>780</v>
      </c>
      <c r="B115" s="82" t="s">
        <v>781</v>
      </c>
      <c r="C115" s="73" t="s">
        <v>782</v>
      </c>
      <c r="D115" s="83" t="s">
        <v>783</v>
      </c>
      <c r="E115" s="75" t="s">
        <v>152</v>
      </c>
      <c r="F115" s="76" t="s">
        <v>153</v>
      </c>
      <c r="G115" s="77" t="s">
        <v>153</v>
      </c>
      <c r="H115" s="78" t="s">
        <v>152</v>
      </c>
      <c r="I115" s="78" t="s">
        <v>152</v>
      </c>
      <c r="J115" s="79" t="s">
        <v>154</v>
      </c>
      <c r="K115" s="80" t="s">
        <v>784</v>
      </c>
      <c r="L115" s="81" t="s">
        <v>153</v>
      </c>
      <c r="M115" s="69"/>
    </row>
    <row r="116" spans="1:13" s="70" customFormat="1" ht="37.5" customHeight="1">
      <c r="A116" s="71" t="s">
        <v>753</v>
      </c>
      <c r="B116" s="72" t="s">
        <v>785</v>
      </c>
      <c r="C116" s="73" t="s">
        <v>786</v>
      </c>
      <c r="D116" s="83" t="s">
        <v>787</v>
      </c>
      <c r="E116" s="75" t="s">
        <v>153</v>
      </c>
      <c r="F116" s="76" t="s">
        <v>153</v>
      </c>
      <c r="G116" s="77" t="s">
        <v>153</v>
      </c>
      <c r="H116" s="78" t="s">
        <v>153</v>
      </c>
      <c r="I116" s="78" t="s">
        <v>152</v>
      </c>
      <c r="J116" s="79" t="s">
        <v>154</v>
      </c>
      <c r="K116" s="80" t="s">
        <v>221</v>
      </c>
      <c r="L116" s="81" t="s">
        <v>153</v>
      </c>
      <c r="M116" s="69"/>
    </row>
    <row r="117" spans="1:13" s="90" customFormat="1" ht="37.5" customHeight="1">
      <c r="A117" s="71" t="s">
        <v>788</v>
      </c>
      <c r="B117" s="82" t="s">
        <v>789</v>
      </c>
      <c r="C117" s="73" t="s">
        <v>790</v>
      </c>
      <c r="D117" s="83" t="s">
        <v>791</v>
      </c>
      <c r="E117" s="75" t="s">
        <v>152</v>
      </c>
      <c r="F117" s="76" t="s">
        <v>153</v>
      </c>
      <c r="G117" s="77" t="s">
        <v>153</v>
      </c>
      <c r="H117" s="78" t="s">
        <v>152</v>
      </c>
      <c r="I117" s="78" t="s">
        <v>152</v>
      </c>
      <c r="J117" s="79" t="s">
        <v>154</v>
      </c>
      <c r="K117" s="80" t="s">
        <v>792</v>
      </c>
      <c r="L117" s="81" t="s">
        <v>153</v>
      </c>
      <c r="M117" s="69"/>
    </row>
    <row r="118" spans="1:13" s="70" customFormat="1" ht="37.5" customHeight="1">
      <c r="A118" s="85" t="s">
        <v>793</v>
      </c>
      <c r="B118" s="86"/>
      <c r="C118" s="87"/>
      <c r="D118" s="88"/>
      <c r="E118" s="89"/>
      <c r="F118" s="89"/>
      <c r="G118" s="89"/>
      <c r="H118" s="89"/>
      <c r="I118" s="89"/>
      <c r="J118" s="89"/>
      <c r="K118" s="125"/>
      <c r="L118" s="81"/>
      <c r="M118" s="69"/>
    </row>
    <row r="119" spans="1:13" s="70" customFormat="1" ht="37.5" customHeight="1">
      <c r="A119" s="71" t="s">
        <v>794</v>
      </c>
      <c r="B119" s="82" t="s">
        <v>795</v>
      </c>
      <c r="C119" s="73" t="s">
        <v>796</v>
      </c>
      <c r="D119" s="83" t="s">
        <v>797</v>
      </c>
      <c r="E119" s="75" t="s">
        <v>152</v>
      </c>
      <c r="F119" s="76" t="s">
        <v>154</v>
      </c>
      <c r="G119" s="77" t="s">
        <v>158</v>
      </c>
      <c r="H119" s="78" t="s">
        <v>153</v>
      </c>
      <c r="I119" s="78" t="s">
        <v>152</v>
      </c>
      <c r="J119" s="79" t="s">
        <v>154</v>
      </c>
      <c r="K119" s="80" t="s">
        <v>798</v>
      </c>
      <c r="L119" s="81" t="s">
        <v>153</v>
      </c>
      <c r="M119" s="69"/>
    </row>
    <row r="120" spans="1:13" s="90" customFormat="1" ht="37.5" customHeight="1">
      <c r="A120" s="71" t="s">
        <v>799</v>
      </c>
      <c r="B120" s="82" t="s">
        <v>800</v>
      </c>
      <c r="C120" s="73" t="s">
        <v>801</v>
      </c>
      <c r="D120" s="83" t="s">
        <v>802</v>
      </c>
      <c r="E120" s="75" t="s">
        <v>152</v>
      </c>
      <c r="F120" s="76" t="s">
        <v>153</v>
      </c>
      <c r="G120" s="77" t="s">
        <v>153</v>
      </c>
      <c r="H120" s="78" t="s">
        <v>152</v>
      </c>
      <c r="I120" s="78" t="s">
        <v>152</v>
      </c>
      <c r="J120" s="79" t="s">
        <v>154</v>
      </c>
      <c r="K120" s="80" t="s">
        <v>221</v>
      </c>
      <c r="L120" s="81" t="s">
        <v>153</v>
      </c>
      <c r="M120" s="69"/>
    </row>
    <row r="121" spans="1:13" s="90" customFormat="1" ht="37.5" customHeight="1">
      <c r="A121" s="71" t="s">
        <v>799</v>
      </c>
      <c r="B121" s="82" t="s">
        <v>803</v>
      </c>
      <c r="C121" s="73" t="s">
        <v>804</v>
      </c>
      <c r="D121" s="83" t="s">
        <v>805</v>
      </c>
      <c r="E121" s="75" t="s">
        <v>153</v>
      </c>
      <c r="F121" s="76" t="s">
        <v>153</v>
      </c>
      <c r="G121" s="77" t="s">
        <v>153</v>
      </c>
      <c r="H121" s="78" t="s">
        <v>152</v>
      </c>
      <c r="I121" s="78" t="s">
        <v>152</v>
      </c>
      <c r="J121" s="79" t="s">
        <v>154</v>
      </c>
      <c r="K121" s="80" t="s">
        <v>153</v>
      </c>
      <c r="L121" s="81" t="s">
        <v>153</v>
      </c>
      <c r="M121" s="69"/>
    </row>
    <row r="122" spans="1:13" s="90" customFormat="1" ht="37.5" customHeight="1">
      <c r="A122" s="71" t="s">
        <v>799</v>
      </c>
      <c r="B122" s="82" t="s">
        <v>806</v>
      </c>
      <c r="C122" s="73" t="s">
        <v>807</v>
      </c>
      <c r="D122" s="83" t="s">
        <v>808</v>
      </c>
      <c r="E122" s="75" t="s">
        <v>152</v>
      </c>
      <c r="F122" s="76" t="s">
        <v>153</v>
      </c>
      <c r="G122" s="77" t="s">
        <v>153</v>
      </c>
      <c r="H122" s="78" t="s">
        <v>152</v>
      </c>
      <c r="I122" s="78" t="s">
        <v>152</v>
      </c>
      <c r="J122" s="79" t="s">
        <v>153</v>
      </c>
      <c r="K122" s="80" t="s">
        <v>221</v>
      </c>
      <c r="L122" s="81" t="s">
        <v>153</v>
      </c>
      <c r="M122" s="69"/>
    </row>
    <row r="123" spans="1:13" s="90" customFormat="1" ht="37.5" customHeight="1">
      <c r="A123" s="71" t="s">
        <v>809</v>
      </c>
      <c r="B123" s="82" t="s">
        <v>810</v>
      </c>
      <c r="C123" s="73" t="s">
        <v>811</v>
      </c>
      <c r="D123" s="83" t="s">
        <v>812</v>
      </c>
      <c r="E123" s="75" t="s">
        <v>152</v>
      </c>
      <c r="F123" s="76" t="s">
        <v>153</v>
      </c>
      <c r="G123" s="77" t="s">
        <v>153</v>
      </c>
      <c r="H123" s="78" t="s">
        <v>152</v>
      </c>
      <c r="I123" s="78" t="s">
        <v>152</v>
      </c>
      <c r="J123" s="79" t="s">
        <v>154</v>
      </c>
      <c r="K123" s="80" t="s">
        <v>245</v>
      </c>
      <c r="L123" s="81" t="s">
        <v>153</v>
      </c>
      <c r="M123" s="69"/>
    </row>
    <row r="124" spans="1:13" s="90" customFormat="1" ht="37.5" customHeight="1">
      <c r="A124" s="71" t="s">
        <v>813</v>
      </c>
      <c r="B124" s="82" t="s">
        <v>814</v>
      </c>
      <c r="C124" s="73" t="s">
        <v>815</v>
      </c>
      <c r="D124" s="83" t="s">
        <v>816</v>
      </c>
      <c r="E124" s="75" t="s">
        <v>152</v>
      </c>
      <c r="F124" s="76" t="s">
        <v>153</v>
      </c>
      <c r="G124" s="77" t="s">
        <v>153</v>
      </c>
      <c r="H124" s="78" t="s">
        <v>153</v>
      </c>
      <c r="I124" s="78" t="s">
        <v>152</v>
      </c>
      <c r="J124" s="79" t="s">
        <v>154</v>
      </c>
      <c r="K124" s="80" t="s">
        <v>817</v>
      </c>
      <c r="L124" s="81" t="s">
        <v>153</v>
      </c>
      <c r="M124" s="69"/>
    </row>
    <row r="125" spans="1:13" s="90" customFormat="1" ht="37.5" customHeight="1">
      <c r="A125" s="71" t="s">
        <v>818</v>
      </c>
      <c r="B125" s="82" t="s">
        <v>819</v>
      </c>
      <c r="C125" s="73" t="s">
        <v>820</v>
      </c>
      <c r="D125" s="83" t="s">
        <v>821</v>
      </c>
      <c r="E125" s="75" t="s">
        <v>152</v>
      </c>
      <c r="F125" s="76" t="s">
        <v>153</v>
      </c>
      <c r="G125" s="77" t="s">
        <v>158</v>
      </c>
      <c r="H125" s="78" t="s">
        <v>153</v>
      </c>
      <c r="I125" s="78" t="s">
        <v>152</v>
      </c>
      <c r="J125" s="79" t="s">
        <v>154</v>
      </c>
      <c r="K125" s="80" t="s">
        <v>221</v>
      </c>
      <c r="L125" s="81" t="s">
        <v>153</v>
      </c>
      <c r="M125" s="69"/>
    </row>
    <row r="126" spans="1:13" s="90" customFormat="1" ht="37.5" customHeight="1">
      <c r="A126" s="71" t="s">
        <v>818</v>
      </c>
      <c r="B126" s="82" t="s">
        <v>822</v>
      </c>
      <c r="C126" s="73" t="s">
        <v>823</v>
      </c>
      <c r="D126" s="83" t="s">
        <v>824</v>
      </c>
      <c r="E126" s="75" t="s">
        <v>152</v>
      </c>
      <c r="F126" s="76" t="s">
        <v>153</v>
      </c>
      <c r="G126" s="77" t="s">
        <v>153</v>
      </c>
      <c r="H126" s="78" t="s">
        <v>152</v>
      </c>
      <c r="I126" s="78" t="s">
        <v>152</v>
      </c>
      <c r="J126" s="79" t="s">
        <v>154</v>
      </c>
      <c r="K126" s="80" t="s">
        <v>825</v>
      </c>
      <c r="L126" s="81" t="s">
        <v>153</v>
      </c>
      <c r="M126" s="69"/>
    </row>
    <row r="127" spans="1:13" s="90" customFormat="1" ht="37.5" customHeight="1">
      <c r="A127" s="71" t="s">
        <v>826</v>
      </c>
      <c r="B127" s="82" t="s">
        <v>827</v>
      </c>
      <c r="C127" s="73" t="s">
        <v>828</v>
      </c>
      <c r="D127" s="83" t="s">
        <v>829</v>
      </c>
      <c r="E127" s="75" t="s">
        <v>152</v>
      </c>
      <c r="F127" s="76" t="s">
        <v>153</v>
      </c>
      <c r="G127" s="77" t="s">
        <v>153</v>
      </c>
      <c r="H127" s="78" t="s">
        <v>153</v>
      </c>
      <c r="I127" s="78" t="s">
        <v>152</v>
      </c>
      <c r="J127" s="79" t="s">
        <v>154</v>
      </c>
      <c r="K127" s="80" t="s">
        <v>830</v>
      </c>
      <c r="L127" s="81" t="s">
        <v>153</v>
      </c>
      <c r="M127" s="69"/>
    </row>
    <row r="128" spans="1:13" s="92" customFormat="1" ht="37.5" customHeight="1">
      <c r="A128" s="71" t="s">
        <v>831</v>
      </c>
      <c r="B128" s="82" t="s">
        <v>832</v>
      </c>
      <c r="C128" s="73" t="s">
        <v>833</v>
      </c>
      <c r="D128" s="83" t="s">
        <v>834</v>
      </c>
      <c r="E128" s="75" t="s">
        <v>239</v>
      </c>
      <c r="F128" s="76" t="s">
        <v>153</v>
      </c>
      <c r="G128" s="77" t="s">
        <v>153</v>
      </c>
      <c r="H128" s="78" t="s">
        <v>153</v>
      </c>
      <c r="I128" s="78" t="s">
        <v>152</v>
      </c>
      <c r="J128" s="79" t="s">
        <v>154</v>
      </c>
      <c r="K128" s="80" t="s">
        <v>835</v>
      </c>
      <c r="L128" s="81" t="s">
        <v>153</v>
      </c>
      <c r="M128" s="69"/>
    </row>
    <row r="129" spans="1:13" s="70" customFormat="1" ht="37.5" customHeight="1">
      <c r="A129" s="85" t="s">
        <v>836</v>
      </c>
      <c r="B129" s="86"/>
      <c r="C129" s="87"/>
      <c r="D129" s="88"/>
      <c r="E129" s="89"/>
      <c r="F129" s="89"/>
      <c r="G129" s="89"/>
      <c r="H129" s="89"/>
      <c r="I129" s="89"/>
      <c r="J129" s="89"/>
      <c r="K129" s="125"/>
      <c r="L129" s="81"/>
      <c r="M129" s="69"/>
    </row>
    <row r="130" spans="1:13" s="70" customFormat="1" ht="37.5" customHeight="1">
      <c r="A130" s="71" t="s">
        <v>837</v>
      </c>
      <c r="B130" s="82" t="s">
        <v>838</v>
      </c>
      <c r="C130" s="73" t="s">
        <v>839</v>
      </c>
      <c r="D130" s="83" t="s">
        <v>840</v>
      </c>
      <c r="E130" s="75" t="s">
        <v>152</v>
      </c>
      <c r="F130" s="76" t="s">
        <v>153</v>
      </c>
      <c r="G130" s="77" t="s">
        <v>153</v>
      </c>
      <c r="H130" s="78" t="s">
        <v>152</v>
      </c>
      <c r="I130" s="78" t="s">
        <v>152</v>
      </c>
      <c r="J130" s="79" t="s">
        <v>154</v>
      </c>
      <c r="K130" s="80" t="s">
        <v>573</v>
      </c>
      <c r="L130" s="81" t="s">
        <v>153</v>
      </c>
      <c r="M130" s="69"/>
    </row>
    <row r="131" spans="1:13" s="70" customFormat="1" ht="37.5" customHeight="1">
      <c r="A131" s="71" t="s">
        <v>837</v>
      </c>
      <c r="B131" s="82" t="s">
        <v>841</v>
      </c>
      <c r="C131" s="73" t="s">
        <v>842</v>
      </c>
      <c r="D131" s="83" t="s">
        <v>843</v>
      </c>
      <c r="E131" s="75" t="s">
        <v>152</v>
      </c>
      <c r="F131" s="76" t="s">
        <v>153</v>
      </c>
      <c r="G131" s="77" t="s">
        <v>153</v>
      </c>
      <c r="H131" s="78" t="s">
        <v>152</v>
      </c>
      <c r="I131" s="78" t="s">
        <v>152</v>
      </c>
      <c r="J131" s="79" t="s">
        <v>153</v>
      </c>
      <c r="K131" s="80" t="s">
        <v>153</v>
      </c>
      <c r="L131" s="81" t="s">
        <v>153</v>
      </c>
      <c r="M131" s="69"/>
    </row>
    <row r="132" spans="1:13" s="70" customFormat="1" ht="37.5" customHeight="1">
      <c r="A132" s="71" t="s">
        <v>837</v>
      </c>
      <c r="B132" s="82" t="s">
        <v>844</v>
      </c>
      <c r="C132" s="73" t="s">
        <v>845</v>
      </c>
      <c r="D132" s="83" t="s">
        <v>846</v>
      </c>
      <c r="E132" s="75" t="s">
        <v>152</v>
      </c>
      <c r="F132" s="76" t="s">
        <v>153</v>
      </c>
      <c r="G132" s="77" t="s">
        <v>153</v>
      </c>
      <c r="H132" s="78" t="s">
        <v>152</v>
      </c>
      <c r="I132" s="78" t="s">
        <v>152</v>
      </c>
      <c r="J132" s="79" t="s">
        <v>154</v>
      </c>
      <c r="K132" s="80" t="s">
        <v>221</v>
      </c>
      <c r="L132" s="81" t="s">
        <v>153</v>
      </c>
      <c r="M132" s="69"/>
    </row>
    <row r="133" spans="1:13" s="70" customFormat="1" ht="37.5" customHeight="1">
      <c r="A133" s="71" t="s">
        <v>847</v>
      </c>
      <c r="B133" s="82" t="s">
        <v>848</v>
      </c>
      <c r="C133" s="73" t="s">
        <v>849</v>
      </c>
      <c r="D133" s="83" t="s">
        <v>850</v>
      </c>
      <c r="E133" s="75" t="s">
        <v>153</v>
      </c>
      <c r="F133" s="76" t="s">
        <v>153</v>
      </c>
      <c r="G133" s="77" t="s">
        <v>158</v>
      </c>
      <c r="H133" s="78" t="s">
        <v>152</v>
      </c>
      <c r="I133" s="78" t="s">
        <v>152</v>
      </c>
      <c r="J133" s="79" t="s">
        <v>153</v>
      </c>
      <c r="K133" s="80" t="s">
        <v>851</v>
      </c>
      <c r="L133" s="81" t="s">
        <v>153</v>
      </c>
      <c r="M133" s="69"/>
    </row>
    <row r="134" spans="1:13" s="70" customFormat="1" ht="37.5" customHeight="1">
      <c r="A134" s="71" t="s">
        <v>847</v>
      </c>
      <c r="B134" s="82" t="s">
        <v>852</v>
      </c>
      <c r="C134" s="73" t="s">
        <v>853</v>
      </c>
      <c r="D134" s="83" t="s">
        <v>854</v>
      </c>
      <c r="E134" s="75" t="s">
        <v>152</v>
      </c>
      <c r="F134" s="76" t="s">
        <v>154</v>
      </c>
      <c r="G134" s="77" t="s">
        <v>153</v>
      </c>
      <c r="H134" s="78" t="s">
        <v>152</v>
      </c>
      <c r="I134" s="78" t="s">
        <v>152</v>
      </c>
      <c r="J134" s="79" t="s">
        <v>154</v>
      </c>
      <c r="K134" s="80" t="s">
        <v>855</v>
      </c>
      <c r="L134" s="81" t="s">
        <v>153</v>
      </c>
      <c r="M134" s="69"/>
    </row>
    <row r="135" spans="1:13" s="70" customFormat="1" ht="37.5" customHeight="1">
      <c r="A135" s="71" t="s">
        <v>847</v>
      </c>
      <c r="B135" s="82" t="s">
        <v>856</v>
      </c>
      <c r="C135" s="73" t="s">
        <v>857</v>
      </c>
      <c r="D135" s="83" t="s">
        <v>858</v>
      </c>
      <c r="E135" s="75" t="s">
        <v>153</v>
      </c>
      <c r="F135" s="76" t="s">
        <v>153</v>
      </c>
      <c r="G135" s="77" t="s">
        <v>158</v>
      </c>
      <c r="H135" s="78" t="s">
        <v>152</v>
      </c>
      <c r="I135" s="78" t="s">
        <v>152</v>
      </c>
      <c r="J135" s="79" t="s">
        <v>153</v>
      </c>
      <c r="K135" s="80" t="s">
        <v>859</v>
      </c>
      <c r="L135" s="81" t="s">
        <v>153</v>
      </c>
      <c r="M135" s="69"/>
    </row>
    <row r="136" spans="1:13" s="70" customFormat="1" ht="37.5" customHeight="1">
      <c r="A136" s="71" t="s">
        <v>847</v>
      </c>
      <c r="B136" s="82" t="s">
        <v>860</v>
      </c>
      <c r="C136" s="73" t="s">
        <v>861</v>
      </c>
      <c r="D136" s="83" t="s">
        <v>862</v>
      </c>
      <c r="E136" s="75" t="s">
        <v>152</v>
      </c>
      <c r="F136" s="76" t="s">
        <v>154</v>
      </c>
      <c r="G136" s="77" t="s">
        <v>153</v>
      </c>
      <c r="H136" s="78" t="s">
        <v>152</v>
      </c>
      <c r="I136" s="78" t="s">
        <v>152</v>
      </c>
      <c r="J136" s="79" t="s">
        <v>154</v>
      </c>
      <c r="K136" s="80" t="s">
        <v>863</v>
      </c>
      <c r="L136" s="81" t="s">
        <v>239</v>
      </c>
      <c r="M136" s="69"/>
    </row>
    <row r="137" spans="1:13" s="84" customFormat="1" ht="37.5" customHeight="1">
      <c r="A137" s="71" t="s">
        <v>864</v>
      </c>
      <c r="B137" s="82" t="s">
        <v>865</v>
      </c>
      <c r="C137" s="73" t="s">
        <v>866</v>
      </c>
      <c r="D137" s="83" t="s">
        <v>867</v>
      </c>
      <c r="E137" s="75" t="s">
        <v>152</v>
      </c>
      <c r="F137" s="76" t="s">
        <v>153</v>
      </c>
      <c r="G137" s="77" t="s">
        <v>153</v>
      </c>
      <c r="H137" s="78" t="s">
        <v>153</v>
      </c>
      <c r="I137" s="78" t="s">
        <v>152</v>
      </c>
      <c r="J137" s="79" t="s">
        <v>154</v>
      </c>
      <c r="K137" s="80" t="s">
        <v>221</v>
      </c>
      <c r="L137" s="81" t="s">
        <v>153</v>
      </c>
      <c r="M137" s="69"/>
    </row>
    <row r="138" spans="1:13" s="70" customFormat="1" ht="37.5" customHeight="1">
      <c r="A138" s="71" t="s">
        <v>868</v>
      </c>
      <c r="B138" s="82" t="s">
        <v>869</v>
      </c>
      <c r="C138" s="73" t="s">
        <v>870</v>
      </c>
      <c r="D138" s="83" t="s">
        <v>871</v>
      </c>
      <c r="E138" s="75" t="s">
        <v>153</v>
      </c>
      <c r="F138" s="76" t="s">
        <v>153</v>
      </c>
      <c r="G138" s="77" t="s">
        <v>153</v>
      </c>
      <c r="H138" s="78" t="s">
        <v>152</v>
      </c>
      <c r="I138" s="78" t="s">
        <v>152</v>
      </c>
      <c r="J138" s="79" t="s">
        <v>154</v>
      </c>
      <c r="K138" s="80" t="s">
        <v>234</v>
      </c>
      <c r="L138" s="81" t="s">
        <v>153</v>
      </c>
      <c r="M138" s="69"/>
    </row>
    <row r="139" spans="1:13" s="70" customFormat="1" ht="37.5" customHeight="1">
      <c r="A139" s="71" t="s">
        <v>872</v>
      </c>
      <c r="B139" s="82" t="s">
        <v>873</v>
      </c>
      <c r="C139" s="73" t="s">
        <v>874</v>
      </c>
      <c r="D139" s="83" t="s">
        <v>875</v>
      </c>
      <c r="E139" s="75" t="s">
        <v>239</v>
      </c>
      <c r="F139" s="76" t="s">
        <v>153</v>
      </c>
      <c r="G139" s="77" t="s">
        <v>153</v>
      </c>
      <c r="H139" s="78" t="s">
        <v>152</v>
      </c>
      <c r="I139" s="78" t="s">
        <v>152</v>
      </c>
      <c r="J139" s="79" t="s">
        <v>153</v>
      </c>
      <c r="K139" s="80" t="s">
        <v>876</v>
      </c>
      <c r="L139" s="81" t="s">
        <v>153</v>
      </c>
      <c r="M139" s="69"/>
    </row>
    <row r="140" spans="1:13" s="70" customFormat="1" ht="37.5" customHeight="1">
      <c r="A140" s="71" t="s">
        <v>872</v>
      </c>
      <c r="B140" s="72" t="s">
        <v>877</v>
      </c>
      <c r="C140" s="73" t="s">
        <v>878</v>
      </c>
      <c r="D140" s="83" t="s">
        <v>879</v>
      </c>
      <c r="E140" s="75" t="s">
        <v>152</v>
      </c>
      <c r="F140" s="76" t="s">
        <v>153</v>
      </c>
      <c r="G140" s="77" t="s">
        <v>153</v>
      </c>
      <c r="H140" s="78" t="s">
        <v>153</v>
      </c>
      <c r="I140" s="78" t="s">
        <v>153</v>
      </c>
      <c r="J140" s="79"/>
      <c r="K140" s="80" t="s">
        <v>880</v>
      </c>
      <c r="L140" s="81" t="s">
        <v>153</v>
      </c>
      <c r="M140" s="69"/>
    </row>
    <row r="141" spans="1:13" s="70" customFormat="1" ht="37.5" customHeight="1">
      <c r="A141" s="71" t="s">
        <v>881</v>
      </c>
      <c r="B141" s="82" t="s">
        <v>882</v>
      </c>
      <c r="C141" s="73" t="s">
        <v>883</v>
      </c>
      <c r="D141" s="83" t="s">
        <v>884</v>
      </c>
      <c r="E141" s="75" t="s">
        <v>152</v>
      </c>
      <c r="F141" s="76" t="s">
        <v>153</v>
      </c>
      <c r="G141" s="77" t="s">
        <v>153</v>
      </c>
      <c r="H141" s="78" t="s">
        <v>152</v>
      </c>
      <c r="I141" s="78" t="s">
        <v>152</v>
      </c>
      <c r="J141" s="79" t="s">
        <v>154</v>
      </c>
      <c r="K141" s="80" t="s">
        <v>885</v>
      </c>
      <c r="L141" s="81" t="s">
        <v>153</v>
      </c>
      <c r="M141" s="69"/>
    </row>
    <row r="142" spans="1:13" s="70" customFormat="1" ht="37.5" customHeight="1">
      <c r="A142" s="71" t="s">
        <v>881</v>
      </c>
      <c r="B142" s="82" t="s">
        <v>886</v>
      </c>
      <c r="C142" s="73" t="s">
        <v>887</v>
      </c>
      <c r="D142" s="83" t="s">
        <v>888</v>
      </c>
      <c r="E142" s="75" t="s">
        <v>152</v>
      </c>
      <c r="F142" s="76" t="s">
        <v>153</v>
      </c>
      <c r="G142" s="77" t="s">
        <v>153</v>
      </c>
      <c r="H142" s="78" t="s">
        <v>152</v>
      </c>
      <c r="I142" s="78" t="s">
        <v>152</v>
      </c>
      <c r="J142" s="79" t="s">
        <v>154</v>
      </c>
      <c r="K142" s="80" t="s">
        <v>153</v>
      </c>
      <c r="L142" s="81" t="s">
        <v>153</v>
      </c>
      <c r="M142" s="69"/>
    </row>
    <row r="143" spans="1:13" s="70" customFormat="1" ht="37.5" customHeight="1">
      <c r="A143" s="71" t="s">
        <v>881</v>
      </c>
      <c r="B143" s="82" t="s">
        <v>889</v>
      </c>
      <c r="C143" s="73" t="s">
        <v>890</v>
      </c>
      <c r="D143" s="83" t="s">
        <v>891</v>
      </c>
      <c r="E143" s="75" t="s">
        <v>152</v>
      </c>
      <c r="F143" s="76" t="s">
        <v>154</v>
      </c>
      <c r="G143" s="77" t="s">
        <v>153</v>
      </c>
      <c r="H143" s="78" t="s">
        <v>152</v>
      </c>
      <c r="I143" s="78" t="s">
        <v>152</v>
      </c>
      <c r="J143" s="79" t="s">
        <v>154</v>
      </c>
      <c r="K143" s="80" t="s">
        <v>892</v>
      </c>
      <c r="L143" s="81" t="s">
        <v>153</v>
      </c>
      <c r="M143" s="69"/>
    </row>
    <row r="144" spans="1:13" s="70" customFormat="1" ht="37.5" customHeight="1">
      <c r="A144" s="71" t="s">
        <v>893</v>
      </c>
      <c r="B144" s="82" t="s">
        <v>894</v>
      </c>
      <c r="C144" s="73" t="s">
        <v>895</v>
      </c>
      <c r="D144" s="83" t="s">
        <v>896</v>
      </c>
      <c r="E144" s="75" t="s">
        <v>153</v>
      </c>
      <c r="F144" s="76" t="s">
        <v>153</v>
      </c>
      <c r="G144" s="77" t="s">
        <v>153</v>
      </c>
      <c r="H144" s="78" t="s">
        <v>152</v>
      </c>
      <c r="I144" s="78" t="s">
        <v>153</v>
      </c>
      <c r="J144" s="79" t="s">
        <v>154</v>
      </c>
      <c r="K144" s="80" t="s">
        <v>876</v>
      </c>
      <c r="L144" s="81" t="s">
        <v>153</v>
      </c>
      <c r="M144" s="69"/>
    </row>
    <row r="145" spans="1:13" s="70" customFormat="1" ht="37.5" customHeight="1">
      <c r="A145" s="71" t="s">
        <v>893</v>
      </c>
      <c r="B145" s="82" t="s">
        <v>897</v>
      </c>
      <c r="C145" s="73" t="s">
        <v>898</v>
      </c>
      <c r="D145" s="83" t="s">
        <v>899</v>
      </c>
      <c r="E145" s="75" t="s">
        <v>152</v>
      </c>
      <c r="F145" s="76" t="s">
        <v>154</v>
      </c>
      <c r="G145" s="77" t="s">
        <v>153</v>
      </c>
      <c r="H145" s="78" t="s">
        <v>152</v>
      </c>
      <c r="I145" s="78" t="s">
        <v>152</v>
      </c>
      <c r="J145" s="79" t="s">
        <v>154</v>
      </c>
      <c r="K145" s="80" t="s">
        <v>900</v>
      </c>
      <c r="L145" s="81" t="s">
        <v>153</v>
      </c>
      <c r="M145" s="69"/>
    </row>
    <row r="146" spans="1:13" s="70" customFormat="1" ht="37.5" customHeight="1">
      <c r="A146" s="71" t="s">
        <v>901</v>
      </c>
      <c r="B146" s="82" t="s">
        <v>902</v>
      </c>
      <c r="C146" s="73" t="s">
        <v>903</v>
      </c>
      <c r="D146" s="83" t="s">
        <v>904</v>
      </c>
      <c r="E146" s="75" t="s">
        <v>152</v>
      </c>
      <c r="F146" s="76" t="s">
        <v>153</v>
      </c>
      <c r="G146" s="77" t="s">
        <v>153</v>
      </c>
      <c r="H146" s="78" t="s">
        <v>152</v>
      </c>
      <c r="I146" s="78" t="s">
        <v>152</v>
      </c>
      <c r="J146" s="79" t="s">
        <v>154</v>
      </c>
      <c r="K146" s="80" t="s">
        <v>245</v>
      </c>
      <c r="L146" s="81" t="s">
        <v>153</v>
      </c>
      <c r="M146" s="69"/>
    </row>
    <row r="147" spans="1:13" s="70" customFormat="1" ht="37.5" customHeight="1">
      <c r="A147" s="71" t="s">
        <v>905</v>
      </c>
      <c r="B147" s="82" t="s">
        <v>906</v>
      </c>
      <c r="C147" s="73" t="s">
        <v>907</v>
      </c>
      <c r="D147" s="83" t="s">
        <v>908</v>
      </c>
      <c r="E147" s="75" t="s">
        <v>152</v>
      </c>
      <c r="F147" s="76" t="s">
        <v>153</v>
      </c>
      <c r="G147" s="77" t="s">
        <v>158</v>
      </c>
      <c r="H147" s="78" t="s">
        <v>153</v>
      </c>
      <c r="I147" s="78" t="s">
        <v>152</v>
      </c>
      <c r="J147" s="79" t="s">
        <v>154</v>
      </c>
      <c r="K147" s="80" t="s">
        <v>909</v>
      </c>
      <c r="L147" s="81" t="s">
        <v>153</v>
      </c>
      <c r="M147" s="69"/>
    </row>
    <row r="148" spans="1:13" s="70" customFormat="1" ht="37.5" customHeight="1">
      <c r="A148" s="71" t="s">
        <v>910</v>
      </c>
      <c r="B148" s="82" t="s">
        <v>911</v>
      </c>
      <c r="C148" s="73" t="s">
        <v>912</v>
      </c>
      <c r="D148" s="83" t="s">
        <v>913</v>
      </c>
      <c r="E148" s="75" t="s">
        <v>152</v>
      </c>
      <c r="F148" s="76" t="s">
        <v>153</v>
      </c>
      <c r="G148" s="77" t="s">
        <v>153</v>
      </c>
      <c r="H148" s="78" t="s">
        <v>152</v>
      </c>
      <c r="I148" s="78" t="s">
        <v>152</v>
      </c>
      <c r="J148" s="79" t="s">
        <v>154</v>
      </c>
      <c r="K148" s="80" t="s">
        <v>914</v>
      </c>
      <c r="L148" s="81" t="s">
        <v>153</v>
      </c>
      <c r="M148" s="69"/>
    </row>
    <row r="149" spans="1:13" s="90" customFormat="1" ht="37.5" customHeight="1">
      <c r="A149" s="71" t="s">
        <v>910</v>
      </c>
      <c r="B149" s="82" t="s">
        <v>915</v>
      </c>
      <c r="C149" s="73" t="s">
        <v>916</v>
      </c>
      <c r="D149" s="83" t="s">
        <v>917</v>
      </c>
      <c r="E149" s="75" t="s">
        <v>152</v>
      </c>
      <c r="F149" s="76" t="s">
        <v>154</v>
      </c>
      <c r="G149" s="77" t="s">
        <v>153</v>
      </c>
      <c r="H149" s="78" t="s">
        <v>152</v>
      </c>
      <c r="I149" s="78" t="s">
        <v>152</v>
      </c>
      <c r="J149" s="79" t="s">
        <v>154</v>
      </c>
      <c r="K149" s="80" t="s">
        <v>221</v>
      </c>
      <c r="L149" s="81" t="s">
        <v>153</v>
      </c>
      <c r="M149" s="69"/>
    </row>
    <row r="150" spans="1:13" s="90" customFormat="1" ht="37.5" customHeight="1">
      <c r="A150" s="71" t="s">
        <v>918</v>
      </c>
      <c r="B150" s="82" t="s">
        <v>919</v>
      </c>
      <c r="C150" s="73" t="s">
        <v>920</v>
      </c>
      <c r="D150" s="83" t="s">
        <v>921</v>
      </c>
      <c r="E150" s="75" t="s">
        <v>152</v>
      </c>
      <c r="F150" s="76" t="s">
        <v>153</v>
      </c>
      <c r="G150" s="77" t="s">
        <v>153</v>
      </c>
      <c r="H150" s="78" t="s">
        <v>152</v>
      </c>
      <c r="I150" s="78" t="s">
        <v>152</v>
      </c>
      <c r="J150" s="79" t="s">
        <v>154</v>
      </c>
      <c r="K150" s="80" t="s">
        <v>922</v>
      </c>
      <c r="L150" s="81" t="s">
        <v>153</v>
      </c>
      <c r="M150" s="69"/>
    </row>
    <row r="151" spans="1:13" s="90" customFormat="1" ht="37.5" customHeight="1">
      <c r="A151" s="71" t="s">
        <v>918</v>
      </c>
      <c r="B151" s="82" t="s">
        <v>923</v>
      </c>
      <c r="C151" s="73" t="s">
        <v>924</v>
      </c>
      <c r="D151" s="83" t="s">
        <v>925</v>
      </c>
      <c r="E151" s="75" t="s">
        <v>152</v>
      </c>
      <c r="F151" s="76" t="s">
        <v>153</v>
      </c>
      <c r="G151" s="77" t="s">
        <v>158</v>
      </c>
      <c r="H151" s="78" t="s">
        <v>152</v>
      </c>
      <c r="I151" s="78" t="s">
        <v>152</v>
      </c>
      <c r="J151" s="79" t="s">
        <v>154</v>
      </c>
      <c r="K151" s="80" t="s">
        <v>926</v>
      </c>
      <c r="L151" s="81" t="s">
        <v>153</v>
      </c>
      <c r="M151" s="69"/>
    </row>
    <row r="152" spans="1:13" s="70" customFormat="1" ht="37.5" customHeight="1">
      <c r="A152" s="71" t="s">
        <v>918</v>
      </c>
      <c r="B152" s="82" t="s">
        <v>927</v>
      </c>
      <c r="C152" s="73" t="s">
        <v>928</v>
      </c>
      <c r="D152" s="83" t="s">
        <v>929</v>
      </c>
      <c r="E152" s="75" t="s">
        <v>153</v>
      </c>
      <c r="F152" s="76" t="s">
        <v>153</v>
      </c>
      <c r="G152" s="77" t="s">
        <v>153</v>
      </c>
      <c r="H152" s="78" t="s">
        <v>152</v>
      </c>
      <c r="I152" s="78" t="s">
        <v>153</v>
      </c>
      <c r="J152" s="79" t="s">
        <v>154</v>
      </c>
      <c r="K152" s="80" t="s">
        <v>930</v>
      </c>
      <c r="L152" s="81" t="s">
        <v>153</v>
      </c>
      <c r="M152" s="69"/>
    </row>
    <row r="153" spans="1:13" s="70" customFormat="1" ht="37.5" customHeight="1">
      <c r="A153" s="71" t="s">
        <v>918</v>
      </c>
      <c r="B153" s="82" t="s">
        <v>931</v>
      </c>
      <c r="C153" s="73" t="s">
        <v>932</v>
      </c>
      <c r="D153" s="83" t="s">
        <v>933</v>
      </c>
      <c r="E153" s="75" t="s">
        <v>152</v>
      </c>
      <c r="F153" s="76" t="s">
        <v>153</v>
      </c>
      <c r="G153" s="77" t="s">
        <v>158</v>
      </c>
      <c r="H153" s="78" t="s">
        <v>152</v>
      </c>
      <c r="I153" s="78" t="s">
        <v>152</v>
      </c>
      <c r="J153" s="79" t="s">
        <v>153</v>
      </c>
      <c r="K153" s="80" t="s">
        <v>245</v>
      </c>
      <c r="L153" s="81" t="s">
        <v>153</v>
      </c>
      <c r="M153" s="69"/>
    </row>
    <row r="154" spans="1:13" s="70" customFormat="1" ht="37.5" customHeight="1">
      <c r="A154" s="71" t="s">
        <v>934</v>
      </c>
      <c r="B154" s="82" t="s">
        <v>935</v>
      </c>
      <c r="C154" s="73" t="s">
        <v>936</v>
      </c>
      <c r="D154" s="83" t="s">
        <v>937</v>
      </c>
      <c r="E154" s="75" t="s">
        <v>152</v>
      </c>
      <c r="F154" s="76" t="s">
        <v>154</v>
      </c>
      <c r="G154" s="77" t="s">
        <v>153</v>
      </c>
      <c r="H154" s="78" t="s">
        <v>152</v>
      </c>
      <c r="I154" s="78" t="s">
        <v>152</v>
      </c>
      <c r="J154" s="79" t="s">
        <v>154</v>
      </c>
      <c r="K154" s="80" t="s">
        <v>221</v>
      </c>
      <c r="L154" s="81" t="s">
        <v>153</v>
      </c>
      <c r="M154" s="69"/>
    </row>
    <row r="155" spans="1:13" s="70" customFormat="1" ht="37.5" customHeight="1">
      <c r="A155" s="71" t="s">
        <v>938</v>
      </c>
      <c r="B155" s="82" t="s">
        <v>939</v>
      </c>
      <c r="C155" s="73" t="s">
        <v>940</v>
      </c>
      <c r="D155" s="83" t="s">
        <v>941</v>
      </c>
      <c r="E155" s="75" t="s">
        <v>239</v>
      </c>
      <c r="F155" s="76" t="s">
        <v>153</v>
      </c>
      <c r="G155" s="77" t="s">
        <v>153</v>
      </c>
      <c r="H155" s="78" t="s">
        <v>152</v>
      </c>
      <c r="I155" s="78" t="s">
        <v>152</v>
      </c>
      <c r="J155" s="79" t="s">
        <v>153</v>
      </c>
      <c r="K155" s="80" t="s">
        <v>221</v>
      </c>
      <c r="L155" s="81" t="s">
        <v>153</v>
      </c>
      <c r="M155" s="69"/>
    </row>
    <row r="156" spans="1:13" s="70" customFormat="1" ht="37.5" customHeight="1">
      <c r="A156" s="71" t="s">
        <v>942</v>
      </c>
      <c r="B156" s="82" t="s">
        <v>943</v>
      </c>
      <c r="C156" s="73" t="s">
        <v>944</v>
      </c>
      <c r="D156" s="83" t="s">
        <v>945</v>
      </c>
      <c r="E156" s="75" t="s">
        <v>152</v>
      </c>
      <c r="F156" s="76" t="s">
        <v>153</v>
      </c>
      <c r="G156" s="77" t="s">
        <v>153</v>
      </c>
      <c r="H156" s="78" t="s">
        <v>152</v>
      </c>
      <c r="I156" s="78" t="s">
        <v>152</v>
      </c>
      <c r="J156" s="79" t="s">
        <v>154</v>
      </c>
      <c r="K156" s="80" t="s">
        <v>946</v>
      </c>
      <c r="L156" s="81" t="s">
        <v>153</v>
      </c>
      <c r="M156" s="69"/>
    </row>
    <row r="157" spans="1:13" s="70" customFormat="1" ht="37.5" customHeight="1">
      <c r="A157" s="71" t="s">
        <v>942</v>
      </c>
      <c r="B157" s="82" t="s">
        <v>947</v>
      </c>
      <c r="C157" s="73" t="s">
        <v>948</v>
      </c>
      <c r="D157" s="83" t="s">
        <v>949</v>
      </c>
      <c r="E157" s="75" t="s">
        <v>152</v>
      </c>
      <c r="F157" s="76" t="s">
        <v>154</v>
      </c>
      <c r="G157" s="77" t="s">
        <v>153</v>
      </c>
      <c r="H157" s="78" t="s">
        <v>152</v>
      </c>
      <c r="I157" s="78" t="s">
        <v>152</v>
      </c>
      <c r="J157" s="79" t="s">
        <v>154</v>
      </c>
      <c r="K157" s="80" t="s">
        <v>153</v>
      </c>
      <c r="L157" s="81" t="s">
        <v>153</v>
      </c>
      <c r="M157" s="69"/>
    </row>
    <row r="158" spans="1:13" s="70" customFormat="1" ht="37.5" customHeight="1">
      <c r="A158" s="71" t="s">
        <v>942</v>
      </c>
      <c r="B158" s="72" t="s">
        <v>950</v>
      </c>
      <c r="C158" s="73" t="s">
        <v>951</v>
      </c>
      <c r="D158" s="83" t="s">
        <v>952</v>
      </c>
      <c r="E158" s="75" t="s">
        <v>152</v>
      </c>
      <c r="F158" s="76" t="s">
        <v>153</v>
      </c>
      <c r="G158" s="77" t="s">
        <v>153</v>
      </c>
      <c r="H158" s="78" t="s">
        <v>152</v>
      </c>
      <c r="I158" s="78" t="s">
        <v>152</v>
      </c>
      <c r="J158" s="79" t="s">
        <v>153</v>
      </c>
      <c r="K158" s="80" t="s">
        <v>953</v>
      </c>
      <c r="L158" s="81" t="s">
        <v>153</v>
      </c>
      <c r="M158" s="69"/>
    </row>
    <row r="159" spans="1:13" s="90" customFormat="1" ht="37.5" customHeight="1">
      <c r="A159" s="71" t="s">
        <v>942</v>
      </c>
      <c r="B159" s="82" t="s">
        <v>954</v>
      </c>
      <c r="C159" s="73" t="s">
        <v>955</v>
      </c>
      <c r="D159" s="83" t="s">
        <v>956</v>
      </c>
      <c r="E159" s="75" t="s">
        <v>152</v>
      </c>
      <c r="F159" s="76" t="s">
        <v>154</v>
      </c>
      <c r="G159" s="77" t="s">
        <v>153</v>
      </c>
      <c r="H159" s="78" t="s">
        <v>152</v>
      </c>
      <c r="I159" s="78" t="s">
        <v>152</v>
      </c>
      <c r="J159" s="79" t="s">
        <v>154</v>
      </c>
      <c r="K159" s="80" t="s">
        <v>957</v>
      </c>
      <c r="L159" s="81" t="s">
        <v>153</v>
      </c>
      <c r="M159" s="69"/>
    </row>
    <row r="160" spans="1:13" s="90" customFormat="1" ht="37.5" customHeight="1">
      <c r="A160" s="71" t="s">
        <v>958</v>
      </c>
      <c r="B160" s="82" t="s">
        <v>959</v>
      </c>
      <c r="C160" s="73" t="s">
        <v>960</v>
      </c>
      <c r="D160" s="83" t="s">
        <v>961</v>
      </c>
      <c r="E160" s="75" t="s">
        <v>152</v>
      </c>
      <c r="F160" s="76" t="s">
        <v>153</v>
      </c>
      <c r="G160" s="77" t="s">
        <v>158</v>
      </c>
      <c r="H160" s="78" t="s">
        <v>152</v>
      </c>
      <c r="I160" s="78" t="s">
        <v>152</v>
      </c>
      <c r="J160" s="79" t="s">
        <v>153</v>
      </c>
      <c r="K160" s="80" t="s">
        <v>962</v>
      </c>
      <c r="L160" s="81" t="s">
        <v>153</v>
      </c>
      <c r="M160" s="69"/>
    </row>
    <row r="161" spans="1:13" s="90" customFormat="1" ht="37.5" customHeight="1">
      <c r="A161" s="71" t="s">
        <v>958</v>
      </c>
      <c r="B161" s="82" t="s">
        <v>963</v>
      </c>
      <c r="C161" s="73" t="s">
        <v>964</v>
      </c>
      <c r="D161" s="83" t="s">
        <v>965</v>
      </c>
      <c r="E161" s="75" t="s">
        <v>152</v>
      </c>
      <c r="F161" s="76" t="s">
        <v>153</v>
      </c>
      <c r="G161" s="77" t="s">
        <v>153</v>
      </c>
      <c r="H161" s="78" t="s">
        <v>152</v>
      </c>
      <c r="I161" s="78" t="s">
        <v>152</v>
      </c>
      <c r="J161" s="79" t="s">
        <v>154</v>
      </c>
      <c r="K161" s="80" t="s">
        <v>966</v>
      </c>
      <c r="L161" s="81" t="s">
        <v>153</v>
      </c>
      <c r="M161" s="69"/>
    </row>
    <row r="162" spans="1:13" s="90" customFormat="1" ht="37.5" customHeight="1">
      <c r="A162" s="71" t="s">
        <v>967</v>
      </c>
      <c r="B162" s="82" t="s">
        <v>968</v>
      </c>
      <c r="C162" s="73" t="s">
        <v>969</v>
      </c>
      <c r="D162" s="83" t="s">
        <v>970</v>
      </c>
      <c r="E162" s="75" t="s">
        <v>152</v>
      </c>
      <c r="F162" s="76" t="s">
        <v>154</v>
      </c>
      <c r="G162" s="77" t="s">
        <v>153</v>
      </c>
      <c r="H162" s="78" t="s">
        <v>152</v>
      </c>
      <c r="I162" s="78" t="s">
        <v>152</v>
      </c>
      <c r="J162" s="79" t="s">
        <v>154</v>
      </c>
      <c r="K162" s="80" t="s">
        <v>971</v>
      </c>
      <c r="L162" s="81" t="s">
        <v>153</v>
      </c>
      <c r="M162" s="69"/>
    </row>
    <row r="163" spans="1:13" s="90" customFormat="1" ht="37.5" customHeight="1">
      <c r="A163" s="71" t="s">
        <v>972</v>
      </c>
      <c r="B163" s="82" t="s">
        <v>973</v>
      </c>
      <c r="C163" s="73" t="s">
        <v>974</v>
      </c>
      <c r="D163" s="83" t="s">
        <v>975</v>
      </c>
      <c r="E163" s="75" t="s">
        <v>152</v>
      </c>
      <c r="F163" s="76" t="s">
        <v>153</v>
      </c>
      <c r="G163" s="77" t="s">
        <v>153</v>
      </c>
      <c r="H163" s="78" t="s">
        <v>152</v>
      </c>
      <c r="I163" s="78" t="s">
        <v>152</v>
      </c>
      <c r="J163" s="79" t="s">
        <v>154</v>
      </c>
      <c r="K163" s="80" t="s">
        <v>976</v>
      </c>
      <c r="L163" s="81" t="s">
        <v>153</v>
      </c>
      <c r="M163" s="69"/>
    </row>
    <row r="164" spans="1:13" s="90" customFormat="1" ht="37.5" customHeight="1">
      <c r="A164" s="71" t="s">
        <v>972</v>
      </c>
      <c r="B164" s="82" t="s">
        <v>977</v>
      </c>
      <c r="C164" s="73" t="s">
        <v>978</v>
      </c>
      <c r="D164" s="83" t="s">
        <v>979</v>
      </c>
      <c r="E164" s="75" t="s">
        <v>152</v>
      </c>
      <c r="F164" s="76" t="s">
        <v>153</v>
      </c>
      <c r="G164" s="77" t="s">
        <v>153</v>
      </c>
      <c r="H164" s="78" t="s">
        <v>152</v>
      </c>
      <c r="I164" s="78" t="s">
        <v>152</v>
      </c>
      <c r="J164" s="79" t="s">
        <v>154</v>
      </c>
      <c r="K164" s="80" t="s">
        <v>980</v>
      </c>
      <c r="L164" s="81" t="s">
        <v>153</v>
      </c>
      <c r="M164" s="69"/>
    </row>
    <row r="165" spans="1:13" s="90" customFormat="1" ht="37.5" customHeight="1">
      <c r="A165" s="71" t="s">
        <v>972</v>
      </c>
      <c r="B165" s="82" t="s">
        <v>981</v>
      </c>
      <c r="C165" s="73" t="s">
        <v>982</v>
      </c>
      <c r="D165" s="83" t="s">
        <v>983</v>
      </c>
      <c r="E165" s="75" t="s">
        <v>153</v>
      </c>
      <c r="F165" s="76" t="s">
        <v>153</v>
      </c>
      <c r="G165" s="77" t="s">
        <v>153</v>
      </c>
      <c r="H165" s="78" t="s">
        <v>152</v>
      </c>
      <c r="I165" s="78" t="s">
        <v>153</v>
      </c>
      <c r="J165" s="79" t="s">
        <v>153</v>
      </c>
      <c r="K165" s="80" t="s">
        <v>984</v>
      </c>
      <c r="L165" s="81" t="s">
        <v>153</v>
      </c>
      <c r="M165" s="69"/>
    </row>
    <row r="166" spans="1:13" s="90" customFormat="1" ht="37.5" customHeight="1">
      <c r="A166" s="71" t="s">
        <v>972</v>
      </c>
      <c r="B166" s="82" t="s">
        <v>985</v>
      </c>
      <c r="C166" s="73" t="s">
        <v>986</v>
      </c>
      <c r="D166" s="83" t="s">
        <v>987</v>
      </c>
      <c r="E166" s="75" t="s">
        <v>153</v>
      </c>
      <c r="F166" s="76" t="s">
        <v>153</v>
      </c>
      <c r="G166" s="77" t="s">
        <v>153</v>
      </c>
      <c r="H166" s="78" t="s">
        <v>152</v>
      </c>
      <c r="I166" s="78" t="s">
        <v>152</v>
      </c>
      <c r="J166" s="79" t="s">
        <v>153</v>
      </c>
      <c r="K166" s="80" t="s">
        <v>245</v>
      </c>
      <c r="L166" s="81" t="s">
        <v>153</v>
      </c>
      <c r="M166" s="69"/>
    </row>
    <row r="167" spans="1:13" s="90" customFormat="1" ht="37.5" customHeight="1">
      <c r="A167" s="71" t="s">
        <v>988</v>
      </c>
      <c r="B167" s="82" t="s">
        <v>989</v>
      </c>
      <c r="C167" s="73" t="s">
        <v>990</v>
      </c>
      <c r="D167" s="83" t="s">
        <v>991</v>
      </c>
      <c r="E167" s="75" t="s">
        <v>152</v>
      </c>
      <c r="F167" s="76" t="s">
        <v>154</v>
      </c>
      <c r="G167" s="77" t="s">
        <v>153</v>
      </c>
      <c r="H167" s="78" t="s">
        <v>152</v>
      </c>
      <c r="I167" s="78" t="s">
        <v>152</v>
      </c>
      <c r="J167" s="79" t="s">
        <v>154</v>
      </c>
      <c r="K167" s="80" t="s">
        <v>230</v>
      </c>
      <c r="L167" s="81" t="s">
        <v>153</v>
      </c>
      <c r="M167" s="69"/>
    </row>
    <row r="168" spans="1:13" s="70" customFormat="1" ht="37.5" customHeight="1">
      <c r="A168" s="71" t="s">
        <v>992</v>
      </c>
      <c r="B168" s="72" t="s">
        <v>993</v>
      </c>
      <c r="C168" s="73" t="s">
        <v>994</v>
      </c>
      <c r="D168" s="83" t="s">
        <v>995</v>
      </c>
      <c r="E168" s="75" t="s">
        <v>152</v>
      </c>
      <c r="F168" s="76" t="s">
        <v>153</v>
      </c>
      <c r="G168" s="77" t="s">
        <v>153</v>
      </c>
      <c r="H168" s="78" t="s">
        <v>152</v>
      </c>
      <c r="I168" s="78" t="s">
        <v>152</v>
      </c>
      <c r="J168" s="79" t="s">
        <v>154</v>
      </c>
      <c r="K168" s="80" t="s">
        <v>221</v>
      </c>
      <c r="L168" s="81" t="s">
        <v>153</v>
      </c>
      <c r="M168" s="69"/>
    </row>
    <row r="169" spans="1:13" s="70" customFormat="1" ht="37.5" customHeight="1">
      <c r="A169" s="71" t="s">
        <v>996</v>
      </c>
      <c r="B169" s="82" t="s">
        <v>997</v>
      </c>
      <c r="C169" s="73" t="s">
        <v>998</v>
      </c>
      <c r="D169" s="83" t="s">
        <v>999</v>
      </c>
      <c r="E169" s="75" t="s">
        <v>153</v>
      </c>
      <c r="F169" s="76" t="s">
        <v>153</v>
      </c>
      <c r="G169" s="77" t="s">
        <v>153</v>
      </c>
      <c r="H169" s="78" t="s">
        <v>152</v>
      </c>
      <c r="I169" s="78" t="s">
        <v>153</v>
      </c>
      <c r="J169" s="79" t="s">
        <v>154</v>
      </c>
      <c r="K169" s="80" t="s">
        <v>1000</v>
      </c>
      <c r="L169" s="81" t="s">
        <v>153</v>
      </c>
      <c r="M169" s="69"/>
    </row>
    <row r="170" spans="1:13" s="90" customFormat="1" ht="37.5" customHeight="1">
      <c r="A170" s="71" t="s">
        <v>996</v>
      </c>
      <c r="B170" s="82" t="s">
        <v>1001</v>
      </c>
      <c r="C170" s="73" t="s">
        <v>1002</v>
      </c>
      <c r="D170" s="83" t="s">
        <v>1003</v>
      </c>
      <c r="E170" s="75" t="s">
        <v>153</v>
      </c>
      <c r="F170" s="76" t="s">
        <v>153</v>
      </c>
      <c r="G170" s="77" t="s">
        <v>153</v>
      </c>
      <c r="H170" s="78" t="s">
        <v>152</v>
      </c>
      <c r="I170" s="78" t="s">
        <v>152</v>
      </c>
      <c r="J170" s="79" t="s">
        <v>153</v>
      </c>
      <c r="K170" s="80" t="s">
        <v>1004</v>
      </c>
      <c r="L170" s="81" t="s">
        <v>153</v>
      </c>
      <c r="M170" s="69"/>
    </row>
    <row r="171" spans="1:13" s="90" customFormat="1" ht="37.5" customHeight="1">
      <c r="A171" s="71" t="s">
        <v>1005</v>
      </c>
      <c r="B171" s="82" t="s">
        <v>1006</v>
      </c>
      <c r="C171" s="73" t="s">
        <v>1007</v>
      </c>
      <c r="D171" s="83" t="s">
        <v>1008</v>
      </c>
      <c r="E171" s="75" t="s">
        <v>152</v>
      </c>
      <c r="F171" s="76" t="s">
        <v>153</v>
      </c>
      <c r="G171" s="77" t="s">
        <v>153</v>
      </c>
      <c r="H171" s="78" t="s">
        <v>152</v>
      </c>
      <c r="I171" s="78" t="s">
        <v>152</v>
      </c>
      <c r="J171" s="79" t="s">
        <v>154</v>
      </c>
      <c r="K171" s="80" t="s">
        <v>1009</v>
      </c>
      <c r="L171" s="81" t="s">
        <v>153</v>
      </c>
      <c r="M171" s="69"/>
    </row>
    <row r="172" spans="1:13" s="90" customFormat="1" ht="37.5" customHeight="1">
      <c r="A172" s="71" t="s">
        <v>1005</v>
      </c>
      <c r="B172" s="82" t="s">
        <v>1010</v>
      </c>
      <c r="C172" s="73" t="s">
        <v>1011</v>
      </c>
      <c r="D172" s="83" t="s">
        <v>1012</v>
      </c>
      <c r="E172" s="75" t="s">
        <v>152</v>
      </c>
      <c r="F172" s="76" t="s">
        <v>154</v>
      </c>
      <c r="G172" s="77" t="s">
        <v>158</v>
      </c>
      <c r="H172" s="78" t="s">
        <v>152</v>
      </c>
      <c r="I172" s="78" t="s">
        <v>153</v>
      </c>
      <c r="J172" s="79" t="s">
        <v>153</v>
      </c>
      <c r="K172" s="80" t="s">
        <v>1013</v>
      </c>
      <c r="L172" s="81" t="s">
        <v>153</v>
      </c>
      <c r="M172" s="69"/>
    </row>
    <row r="173" spans="1:13" s="90" customFormat="1" ht="37.5" customHeight="1">
      <c r="A173" s="71" t="s">
        <v>1014</v>
      </c>
      <c r="B173" s="82" t="s">
        <v>1015</v>
      </c>
      <c r="C173" s="73" t="s">
        <v>1016</v>
      </c>
      <c r="D173" s="83" t="s">
        <v>1017</v>
      </c>
      <c r="E173" s="75" t="s">
        <v>152</v>
      </c>
      <c r="F173" s="76" t="s">
        <v>153</v>
      </c>
      <c r="G173" s="77" t="s">
        <v>153</v>
      </c>
      <c r="H173" s="78" t="s">
        <v>152</v>
      </c>
      <c r="I173" s="78" t="s">
        <v>152</v>
      </c>
      <c r="J173" s="79" t="s">
        <v>154</v>
      </c>
      <c r="K173" s="80" t="s">
        <v>245</v>
      </c>
      <c r="L173" s="81" t="s">
        <v>153</v>
      </c>
      <c r="M173" s="69"/>
    </row>
    <row r="174" spans="1:13" s="90" customFormat="1" ht="37.5" customHeight="1">
      <c r="A174" s="71" t="s">
        <v>1014</v>
      </c>
      <c r="B174" s="72" t="s">
        <v>1018</v>
      </c>
      <c r="C174" s="73" t="s">
        <v>1019</v>
      </c>
      <c r="D174" s="83" t="s">
        <v>1020</v>
      </c>
      <c r="E174" s="75" t="s">
        <v>153</v>
      </c>
      <c r="F174" s="76" t="s">
        <v>153</v>
      </c>
      <c r="G174" s="77" t="s">
        <v>153</v>
      </c>
      <c r="H174" s="78" t="s">
        <v>152</v>
      </c>
      <c r="I174" s="78" t="s">
        <v>153</v>
      </c>
      <c r="J174" s="79" t="s">
        <v>154</v>
      </c>
      <c r="K174" s="80" t="s">
        <v>1021</v>
      </c>
      <c r="L174" s="81" t="s">
        <v>153</v>
      </c>
      <c r="M174" s="69"/>
    </row>
    <row r="175" spans="1:13" s="70" customFormat="1" ht="37.5" customHeight="1">
      <c r="A175" s="71" t="s">
        <v>1022</v>
      </c>
      <c r="B175" s="82" t="s">
        <v>1023</v>
      </c>
      <c r="C175" s="73" t="s">
        <v>1024</v>
      </c>
      <c r="D175" s="83" t="s">
        <v>1025</v>
      </c>
      <c r="E175" s="75" t="s">
        <v>153</v>
      </c>
      <c r="F175" s="76" t="s">
        <v>153</v>
      </c>
      <c r="G175" s="77" t="s">
        <v>153</v>
      </c>
      <c r="H175" s="78" t="s">
        <v>153</v>
      </c>
      <c r="I175" s="78" t="s">
        <v>152</v>
      </c>
      <c r="J175" s="79" t="s">
        <v>154</v>
      </c>
      <c r="K175" s="80" t="s">
        <v>153</v>
      </c>
      <c r="L175" s="81" t="s">
        <v>153</v>
      </c>
      <c r="M175" s="69"/>
    </row>
    <row r="176" spans="1:13" s="90" customFormat="1" ht="37.5" customHeight="1">
      <c r="A176" s="71" t="s">
        <v>1026</v>
      </c>
      <c r="B176" s="82" t="s">
        <v>1027</v>
      </c>
      <c r="C176" s="73" t="s">
        <v>1028</v>
      </c>
      <c r="D176" s="83" t="s">
        <v>1029</v>
      </c>
      <c r="E176" s="75" t="s">
        <v>152</v>
      </c>
      <c r="F176" s="76" t="s">
        <v>153</v>
      </c>
      <c r="G176" s="77" t="s">
        <v>153</v>
      </c>
      <c r="H176" s="78" t="s">
        <v>152</v>
      </c>
      <c r="I176" s="78" t="s">
        <v>152</v>
      </c>
      <c r="J176" s="79" t="s">
        <v>154</v>
      </c>
      <c r="K176" s="80" t="s">
        <v>1030</v>
      </c>
      <c r="L176" s="81" t="s">
        <v>153</v>
      </c>
      <c r="M176" s="69"/>
    </row>
    <row r="177" spans="1:13" s="90" customFormat="1" ht="37.5" customHeight="1">
      <c r="A177" s="71" t="s">
        <v>1026</v>
      </c>
      <c r="B177" s="82" t="s">
        <v>1031</v>
      </c>
      <c r="C177" s="73" t="s">
        <v>1032</v>
      </c>
      <c r="D177" s="83" t="s">
        <v>1033</v>
      </c>
      <c r="E177" s="75" t="s">
        <v>152</v>
      </c>
      <c r="F177" s="76" t="s">
        <v>154</v>
      </c>
      <c r="G177" s="77" t="s">
        <v>153</v>
      </c>
      <c r="H177" s="78" t="s">
        <v>152</v>
      </c>
      <c r="I177" s="78" t="s">
        <v>152</v>
      </c>
      <c r="J177" s="79" t="s">
        <v>154</v>
      </c>
      <c r="K177" s="80" t="s">
        <v>322</v>
      </c>
      <c r="L177" s="81" t="s">
        <v>153</v>
      </c>
      <c r="M177" s="69"/>
    </row>
    <row r="178" spans="1:13" s="90" customFormat="1" ht="37.5" customHeight="1">
      <c r="A178" s="71" t="s">
        <v>1034</v>
      </c>
      <c r="B178" s="82" t="s">
        <v>1035</v>
      </c>
      <c r="C178" s="73" t="s">
        <v>1036</v>
      </c>
      <c r="D178" s="83" t="s">
        <v>1037</v>
      </c>
      <c r="E178" s="75" t="s">
        <v>152</v>
      </c>
      <c r="F178" s="76" t="s">
        <v>154</v>
      </c>
      <c r="G178" s="77" t="s">
        <v>153</v>
      </c>
      <c r="H178" s="78" t="s">
        <v>153</v>
      </c>
      <c r="I178" s="78" t="s">
        <v>152</v>
      </c>
      <c r="J178" s="79" t="s">
        <v>154</v>
      </c>
      <c r="K178" s="80" t="s">
        <v>1038</v>
      </c>
      <c r="L178" s="81" t="s">
        <v>153</v>
      </c>
      <c r="M178" s="69"/>
    </row>
    <row r="179" spans="1:13" s="90" customFormat="1" ht="37.5" customHeight="1">
      <c r="A179" s="71" t="s">
        <v>1034</v>
      </c>
      <c r="B179" s="82" t="s">
        <v>1039</v>
      </c>
      <c r="C179" s="73" t="s">
        <v>1040</v>
      </c>
      <c r="D179" s="83" t="s">
        <v>1041</v>
      </c>
      <c r="E179" s="75" t="s">
        <v>239</v>
      </c>
      <c r="F179" s="76" t="s">
        <v>154</v>
      </c>
      <c r="G179" s="77" t="s">
        <v>153</v>
      </c>
      <c r="H179" s="78" t="s">
        <v>152</v>
      </c>
      <c r="I179" s="78" t="s">
        <v>152</v>
      </c>
      <c r="J179" s="79" t="s">
        <v>153</v>
      </c>
      <c r="K179" s="80" t="s">
        <v>1042</v>
      </c>
      <c r="L179" s="81" t="s">
        <v>153</v>
      </c>
      <c r="M179" s="69"/>
    </row>
    <row r="180" spans="1:13" s="90" customFormat="1" ht="37.5" customHeight="1">
      <c r="A180" s="71" t="s">
        <v>1043</v>
      </c>
      <c r="B180" s="82" t="s">
        <v>1044</v>
      </c>
      <c r="C180" s="73" t="s">
        <v>1045</v>
      </c>
      <c r="D180" s="83" t="s">
        <v>1046</v>
      </c>
      <c r="E180" s="75" t="s">
        <v>153</v>
      </c>
      <c r="F180" s="76" t="s">
        <v>153</v>
      </c>
      <c r="G180" s="77" t="s">
        <v>158</v>
      </c>
      <c r="H180" s="78" t="s">
        <v>152</v>
      </c>
      <c r="I180" s="78" t="s">
        <v>153</v>
      </c>
      <c r="J180" s="79" t="s">
        <v>154</v>
      </c>
      <c r="K180" s="80" t="s">
        <v>1047</v>
      </c>
      <c r="L180" s="81" t="s">
        <v>153</v>
      </c>
      <c r="M180" s="69"/>
    </row>
    <row r="181" spans="1:13" s="70" customFormat="1" ht="37.5" customHeight="1">
      <c r="A181" s="71" t="s">
        <v>1048</v>
      </c>
      <c r="B181" s="82" t="s">
        <v>1049</v>
      </c>
      <c r="C181" s="73" t="s">
        <v>1050</v>
      </c>
      <c r="D181" s="83" t="s">
        <v>1051</v>
      </c>
      <c r="E181" s="75" t="s">
        <v>152</v>
      </c>
      <c r="F181" s="76" t="s">
        <v>153</v>
      </c>
      <c r="G181" s="77" t="s">
        <v>153</v>
      </c>
      <c r="H181" s="78" t="s">
        <v>153</v>
      </c>
      <c r="I181" s="78" t="s">
        <v>152</v>
      </c>
      <c r="J181" s="79" t="s">
        <v>154</v>
      </c>
      <c r="K181" s="80" t="s">
        <v>221</v>
      </c>
      <c r="L181" s="81" t="s">
        <v>153</v>
      </c>
      <c r="M181" s="69"/>
    </row>
    <row r="182" spans="1:13" s="90" customFormat="1" ht="37.5" customHeight="1">
      <c r="A182" s="71" t="s">
        <v>1052</v>
      </c>
      <c r="B182" s="82" t="s">
        <v>1053</v>
      </c>
      <c r="C182" s="73" t="s">
        <v>1054</v>
      </c>
      <c r="D182" s="83" t="s">
        <v>1055</v>
      </c>
      <c r="E182" s="75" t="s">
        <v>152</v>
      </c>
      <c r="F182" s="76" t="s">
        <v>154</v>
      </c>
      <c r="G182" s="77" t="s">
        <v>153</v>
      </c>
      <c r="H182" s="78" t="s">
        <v>153</v>
      </c>
      <c r="I182" s="78" t="s">
        <v>153</v>
      </c>
      <c r="J182" s="79" t="s">
        <v>153</v>
      </c>
      <c r="K182" s="80" t="s">
        <v>1056</v>
      </c>
      <c r="L182" s="81" t="s">
        <v>153</v>
      </c>
      <c r="M182" s="69"/>
    </row>
    <row r="183" spans="1:13" s="90" customFormat="1" ht="37.5" customHeight="1">
      <c r="A183" s="71" t="s">
        <v>1057</v>
      </c>
      <c r="B183" s="82" t="s">
        <v>1058</v>
      </c>
      <c r="C183" s="73" t="s">
        <v>1059</v>
      </c>
      <c r="D183" s="83" t="s">
        <v>1060</v>
      </c>
      <c r="E183" s="75" t="s">
        <v>152</v>
      </c>
      <c r="F183" s="76" t="s">
        <v>153</v>
      </c>
      <c r="G183" s="77" t="s">
        <v>153</v>
      </c>
      <c r="H183" s="78" t="s">
        <v>152</v>
      </c>
      <c r="I183" s="78" t="s">
        <v>152</v>
      </c>
      <c r="J183" s="79" t="s">
        <v>154</v>
      </c>
      <c r="K183" s="80" t="s">
        <v>1061</v>
      </c>
      <c r="L183" s="81" t="s">
        <v>153</v>
      </c>
      <c r="M183" s="69"/>
    </row>
    <row r="184" spans="1:13" s="70" customFormat="1" ht="37.5" customHeight="1">
      <c r="A184" s="71" t="s">
        <v>1062</v>
      </c>
      <c r="B184" s="82" t="s">
        <v>1063</v>
      </c>
      <c r="C184" s="73" t="s">
        <v>1064</v>
      </c>
      <c r="D184" s="83" t="s">
        <v>1065</v>
      </c>
      <c r="E184" s="75" t="s">
        <v>153</v>
      </c>
      <c r="F184" s="76" t="s">
        <v>153</v>
      </c>
      <c r="G184" s="77" t="s">
        <v>153</v>
      </c>
      <c r="H184" s="78" t="s">
        <v>153</v>
      </c>
      <c r="I184" s="78" t="s">
        <v>152</v>
      </c>
      <c r="J184" s="79" t="s">
        <v>154</v>
      </c>
      <c r="K184" s="80" t="s">
        <v>245</v>
      </c>
      <c r="L184" s="81" t="s">
        <v>153</v>
      </c>
      <c r="M184" s="69"/>
    </row>
    <row r="185" spans="1:13" s="70" customFormat="1" ht="37.5" customHeight="1">
      <c r="A185" s="71" t="s">
        <v>1062</v>
      </c>
      <c r="B185" s="82" t="s">
        <v>1066</v>
      </c>
      <c r="C185" s="73" t="s">
        <v>1067</v>
      </c>
      <c r="D185" s="83" t="s">
        <v>1068</v>
      </c>
      <c r="E185" s="75" t="s">
        <v>152</v>
      </c>
      <c r="F185" s="76" t="s">
        <v>154</v>
      </c>
      <c r="G185" s="77" t="s">
        <v>153</v>
      </c>
      <c r="H185" s="78" t="s">
        <v>152</v>
      </c>
      <c r="I185" s="78" t="s">
        <v>152</v>
      </c>
      <c r="J185" s="79" t="s">
        <v>154</v>
      </c>
      <c r="K185" s="80" t="s">
        <v>1069</v>
      </c>
      <c r="L185" s="81" t="s">
        <v>153</v>
      </c>
      <c r="M185" s="69"/>
    </row>
    <row r="186" spans="1:13" s="70" customFormat="1" ht="37.5" customHeight="1">
      <c r="A186" s="71" t="s">
        <v>1070</v>
      </c>
      <c r="B186" s="82" t="s">
        <v>1071</v>
      </c>
      <c r="C186" s="73" t="s">
        <v>1072</v>
      </c>
      <c r="D186" s="83" t="s">
        <v>1073</v>
      </c>
      <c r="E186" s="75" t="s">
        <v>153</v>
      </c>
      <c r="F186" s="76" t="s">
        <v>153</v>
      </c>
      <c r="G186" s="77" t="s">
        <v>153</v>
      </c>
      <c r="H186" s="78" t="s">
        <v>152</v>
      </c>
      <c r="I186" s="78" t="s">
        <v>152</v>
      </c>
      <c r="J186" s="79" t="s">
        <v>154</v>
      </c>
      <c r="K186" s="80" t="s">
        <v>1074</v>
      </c>
      <c r="L186" s="81" t="s">
        <v>153</v>
      </c>
      <c r="M186" s="69"/>
    </row>
    <row r="187" spans="1:13" s="70" customFormat="1" ht="37.5" customHeight="1">
      <c r="A187" s="71" t="s">
        <v>1075</v>
      </c>
      <c r="B187" s="82" t="s">
        <v>1076</v>
      </c>
      <c r="C187" s="73" t="s">
        <v>1077</v>
      </c>
      <c r="D187" s="83" t="s">
        <v>1078</v>
      </c>
      <c r="E187" s="75" t="s">
        <v>152</v>
      </c>
      <c r="F187" s="76" t="s">
        <v>153</v>
      </c>
      <c r="G187" s="77" t="s">
        <v>153</v>
      </c>
      <c r="H187" s="78" t="s">
        <v>153</v>
      </c>
      <c r="I187" s="78" t="s">
        <v>152</v>
      </c>
      <c r="J187" s="79" t="s">
        <v>153</v>
      </c>
      <c r="K187" s="80" t="s">
        <v>1079</v>
      </c>
      <c r="L187" s="81" t="s">
        <v>153</v>
      </c>
      <c r="M187" s="69"/>
    </row>
    <row r="188" spans="1:13" s="70" customFormat="1" ht="37.5" customHeight="1">
      <c r="A188" s="71" t="s">
        <v>1080</v>
      </c>
      <c r="B188" s="82" t="s">
        <v>1081</v>
      </c>
      <c r="C188" s="73" t="s">
        <v>1082</v>
      </c>
      <c r="D188" s="83" t="s">
        <v>1083</v>
      </c>
      <c r="E188" s="75" t="s">
        <v>153</v>
      </c>
      <c r="F188" s="76" t="s">
        <v>153</v>
      </c>
      <c r="G188" s="77" t="s">
        <v>153</v>
      </c>
      <c r="H188" s="78" t="s">
        <v>152</v>
      </c>
      <c r="I188" s="78" t="s">
        <v>152</v>
      </c>
      <c r="J188" s="79" t="s">
        <v>154</v>
      </c>
      <c r="K188" s="80" t="s">
        <v>245</v>
      </c>
      <c r="L188" s="81" t="s">
        <v>153</v>
      </c>
      <c r="M188" s="69"/>
    </row>
    <row r="189" spans="1:13" s="70" customFormat="1" ht="37.5" customHeight="1">
      <c r="A189" s="71" t="s">
        <v>1084</v>
      </c>
      <c r="B189" s="82" t="s">
        <v>1085</v>
      </c>
      <c r="C189" s="73" t="s">
        <v>1086</v>
      </c>
      <c r="D189" s="83" t="s">
        <v>1087</v>
      </c>
      <c r="E189" s="75" t="s">
        <v>152</v>
      </c>
      <c r="F189" s="76" t="s">
        <v>154</v>
      </c>
      <c r="G189" s="77" t="s">
        <v>153</v>
      </c>
      <c r="H189" s="78" t="s">
        <v>152</v>
      </c>
      <c r="I189" s="78" t="s">
        <v>152</v>
      </c>
      <c r="J189" s="79" t="s">
        <v>154</v>
      </c>
      <c r="K189" s="80" t="s">
        <v>1088</v>
      </c>
      <c r="L189" s="81" t="s">
        <v>153</v>
      </c>
      <c r="M189" s="69"/>
    </row>
    <row r="190" spans="1:13" s="90" customFormat="1" ht="37.5" customHeight="1">
      <c r="A190" s="71" t="s">
        <v>1089</v>
      </c>
      <c r="B190" s="82" t="s">
        <v>1090</v>
      </c>
      <c r="C190" s="73" t="s">
        <v>1091</v>
      </c>
      <c r="D190" s="83" t="s">
        <v>1092</v>
      </c>
      <c r="E190" s="75" t="s">
        <v>152</v>
      </c>
      <c r="F190" s="76" t="s">
        <v>153</v>
      </c>
      <c r="G190" s="77" t="s">
        <v>153</v>
      </c>
      <c r="H190" s="78" t="s">
        <v>152</v>
      </c>
      <c r="I190" s="78" t="s">
        <v>152</v>
      </c>
      <c r="J190" s="79" t="s">
        <v>153</v>
      </c>
      <c r="K190" s="80" t="s">
        <v>1093</v>
      </c>
      <c r="L190" s="81" t="s">
        <v>153</v>
      </c>
      <c r="M190" s="69"/>
    </row>
    <row r="191" spans="1:13" s="90" customFormat="1" ht="37.5" customHeight="1">
      <c r="A191" s="71" t="s">
        <v>1094</v>
      </c>
      <c r="B191" s="82" t="s">
        <v>1095</v>
      </c>
      <c r="C191" s="73" t="s">
        <v>1096</v>
      </c>
      <c r="D191" s="83" t="s">
        <v>1097</v>
      </c>
      <c r="E191" s="75" t="s">
        <v>152</v>
      </c>
      <c r="F191" s="76" t="s">
        <v>153</v>
      </c>
      <c r="G191" s="77" t="s">
        <v>153</v>
      </c>
      <c r="H191" s="78" t="s">
        <v>152</v>
      </c>
      <c r="I191" s="78" t="s">
        <v>152</v>
      </c>
      <c r="J191" s="79" t="s">
        <v>154</v>
      </c>
      <c r="K191" s="80" t="s">
        <v>1098</v>
      </c>
      <c r="L191" s="81" t="s">
        <v>153</v>
      </c>
      <c r="M191" s="69"/>
    </row>
    <row r="192" spans="1:13" s="90" customFormat="1" ht="37.5" customHeight="1">
      <c r="A192" s="71" t="s">
        <v>1099</v>
      </c>
      <c r="B192" s="82" t="s">
        <v>1100</v>
      </c>
      <c r="C192" s="73" t="s">
        <v>1101</v>
      </c>
      <c r="D192" s="83" t="s">
        <v>1102</v>
      </c>
      <c r="E192" s="75" t="s">
        <v>152</v>
      </c>
      <c r="F192" s="76" t="s">
        <v>154</v>
      </c>
      <c r="G192" s="77" t="s">
        <v>153</v>
      </c>
      <c r="H192" s="78" t="s">
        <v>152</v>
      </c>
      <c r="I192" s="78" t="s">
        <v>152</v>
      </c>
      <c r="J192" s="79" t="s">
        <v>154</v>
      </c>
      <c r="K192" s="80" t="s">
        <v>1103</v>
      </c>
      <c r="L192" s="81" t="s">
        <v>153</v>
      </c>
      <c r="M192" s="69"/>
    </row>
    <row r="193" spans="1:13" s="90" customFormat="1" ht="37.5" customHeight="1">
      <c r="A193" s="71" t="s">
        <v>1104</v>
      </c>
      <c r="B193" s="82" t="s">
        <v>1105</v>
      </c>
      <c r="C193" s="73" t="s">
        <v>1106</v>
      </c>
      <c r="D193" s="83" t="s">
        <v>1107</v>
      </c>
      <c r="E193" s="75" t="s">
        <v>152</v>
      </c>
      <c r="F193" s="76" t="s">
        <v>153</v>
      </c>
      <c r="G193" s="77" t="s">
        <v>153</v>
      </c>
      <c r="H193" s="78" t="s">
        <v>153</v>
      </c>
      <c r="I193" s="78" t="s">
        <v>152</v>
      </c>
      <c r="J193" s="79" t="s">
        <v>153</v>
      </c>
      <c r="K193" s="80" t="s">
        <v>1108</v>
      </c>
      <c r="L193" s="81" t="s">
        <v>153</v>
      </c>
      <c r="M193" s="69"/>
    </row>
    <row r="194" spans="1:13" s="90" customFormat="1" ht="37.5" customHeight="1">
      <c r="A194" s="85" t="s">
        <v>1109</v>
      </c>
      <c r="B194" s="86"/>
      <c r="C194" s="87"/>
      <c r="D194" s="88"/>
      <c r="E194" s="89"/>
      <c r="F194" s="89"/>
      <c r="G194" s="89"/>
      <c r="H194" s="89"/>
      <c r="I194" s="89"/>
      <c r="J194" s="89"/>
      <c r="K194" s="125"/>
      <c r="L194" s="81"/>
      <c r="M194" s="69"/>
    </row>
    <row r="195" spans="1:13" s="90" customFormat="1" ht="37.5" customHeight="1">
      <c r="A195" s="71" t="s">
        <v>1110</v>
      </c>
      <c r="B195" s="82" t="s">
        <v>1111</v>
      </c>
      <c r="C195" s="73" t="s">
        <v>1112</v>
      </c>
      <c r="D195" s="83" t="s">
        <v>1113</v>
      </c>
      <c r="E195" s="75" t="s">
        <v>152</v>
      </c>
      <c r="F195" s="76" t="s">
        <v>154</v>
      </c>
      <c r="G195" s="77" t="s">
        <v>153</v>
      </c>
      <c r="H195" s="78" t="s">
        <v>152</v>
      </c>
      <c r="I195" s="78" t="s">
        <v>152</v>
      </c>
      <c r="J195" s="79" t="s">
        <v>154</v>
      </c>
      <c r="K195" s="80" t="s">
        <v>1114</v>
      </c>
      <c r="L195" s="81" t="s">
        <v>153</v>
      </c>
      <c r="M195" s="69"/>
    </row>
    <row r="196" spans="1:13" s="90" customFormat="1" ht="37.5" customHeight="1">
      <c r="A196" s="71" t="s">
        <v>1110</v>
      </c>
      <c r="B196" s="82" t="s">
        <v>1115</v>
      </c>
      <c r="C196" s="73" t="s">
        <v>1116</v>
      </c>
      <c r="D196" s="83" t="s">
        <v>1117</v>
      </c>
      <c r="E196" s="75" t="s">
        <v>152</v>
      </c>
      <c r="F196" s="76" t="s">
        <v>154</v>
      </c>
      <c r="G196" s="77" t="s">
        <v>153</v>
      </c>
      <c r="H196" s="78" t="s">
        <v>152</v>
      </c>
      <c r="I196" s="78" t="s">
        <v>152</v>
      </c>
      <c r="J196" s="79" t="s">
        <v>154</v>
      </c>
      <c r="K196" s="80" t="s">
        <v>245</v>
      </c>
      <c r="L196" s="81" t="s">
        <v>153</v>
      </c>
      <c r="M196" s="69"/>
    </row>
    <row r="197" spans="1:13" s="90" customFormat="1" ht="37.5" customHeight="1">
      <c r="A197" s="71" t="s">
        <v>1110</v>
      </c>
      <c r="B197" s="82" t="s">
        <v>1118</v>
      </c>
      <c r="C197" s="73" t="s">
        <v>1119</v>
      </c>
      <c r="D197" s="83" t="s">
        <v>1120</v>
      </c>
      <c r="E197" s="75" t="s">
        <v>239</v>
      </c>
      <c r="F197" s="76" t="s">
        <v>153</v>
      </c>
      <c r="G197" s="77" t="s">
        <v>153</v>
      </c>
      <c r="H197" s="78" t="s">
        <v>153</v>
      </c>
      <c r="I197" s="78" t="s">
        <v>153</v>
      </c>
      <c r="J197" s="79" t="s">
        <v>153</v>
      </c>
      <c r="K197" s="80" t="s">
        <v>1121</v>
      </c>
      <c r="L197" s="81" t="s">
        <v>153</v>
      </c>
      <c r="M197" s="69"/>
    </row>
    <row r="198" spans="1:13" s="90" customFormat="1" ht="37.5" customHeight="1">
      <c r="A198" s="71" t="s">
        <v>1110</v>
      </c>
      <c r="B198" s="82" t="s">
        <v>1122</v>
      </c>
      <c r="C198" s="73" t="s">
        <v>1123</v>
      </c>
      <c r="D198" s="83" t="s">
        <v>1124</v>
      </c>
      <c r="E198" s="75" t="s">
        <v>152</v>
      </c>
      <c r="F198" s="76" t="s">
        <v>153</v>
      </c>
      <c r="G198" s="77" t="s">
        <v>153</v>
      </c>
      <c r="H198" s="78" t="s">
        <v>152</v>
      </c>
      <c r="I198" s="78" t="s">
        <v>152</v>
      </c>
      <c r="J198" s="79" t="s">
        <v>154</v>
      </c>
      <c r="K198" s="80" t="s">
        <v>1125</v>
      </c>
      <c r="L198" s="81" t="s">
        <v>153</v>
      </c>
      <c r="M198" s="69"/>
    </row>
    <row r="199" spans="1:13" s="70" customFormat="1" ht="37.5" customHeight="1">
      <c r="A199" s="71" t="s">
        <v>1110</v>
      </c>
      <c r="B199" s="82" t="s">
        <v>1126</v>
      </c>
      <c r="C199" s="73" t="s">
        <v>1127</v>
      </c>
      <c r="D199" s="83" t="s">
        <v>1128</v>
      </c>
      <c r="E199" s="75" t="s">
        <v>152</v>
      </c>
      <c r="F199" s="76" t="s">
        <v>153</v>
      </c>
      <c r="G199" s="77" t="s">
        <v>153</v>
      </c>
      <c r="H199" s="78" t="s">
        <v>153</v>
      </c>
      <c r="I199" s="78" t="s">
        <v>152</v>
      </c>
      <c r="J199" s="79" t="s">
        <v>153</v>
      </c>
      <c r="K199" s="80" t="s">
        <v>509</v>
      </c>
      <c r="L199" s="81" t="s">
        <v>153</v>
      </c>
      <c r="M199" s="69"/>
    </row>
    <row r="200" spans="1:13" s="70" customFormat="1" ht="37.5" customHeight="1">
      <c r="A200" s="71" t="s">
        <v>1110</v>
      </c>
      <c r="B200" s="82" t="s">
        <v>1129</v>
      </c>
      <c r="C200" s="73" t="s">
        <v>1130</v>
      </c>
      <c r="D200" s="83" t="s">
        <v>1131</v>
      </c>
      <c r="E200" s="75" t="s">
        <v>152</v>
      </c>
      <c r="F200" s="76" t="s">
        <v>154</v>
      </c>
      <c r="G200" s="77" t="s">
        <v>158</v>
      </c>
      <c r="H200" s="78" t="s">
        <v>152</v>
      </c>
      <c r="I200" s="78" t="s">
        <v>152</v>
      </c>
      <c r="J200" s="79" t="s">
        <v>154</v>
      </c>
      <c r="K200" s="80" t="s">
        <v>1132</v>
      </c>
      <c r="L200" s="81" t="s">
        <v>153</v>
      </c>
      <c r="M200" s="69"/>
    </row>
    <row r="201" spans="1:13" s="70" customFormat="1" ht="37.5" customHeight="1">
      <c r="A201" s="71" t="s">
        <v>1110</v>
      </c>
      <c r="B201" s="82" t="s">
        <v>1133</v>
      </c>
      <c r="C201" s="73" t="s">
        <v>1134</v>
      </c>
      <c r="D201" s="83" t="s">
        <v>1135</v>
      </c>
      <c r="E201" s="75" t="s">
        <v>152</v>
      </c>
      <c r="F201" s="76" t="s">
        <v>153</v>
      </c>
      <c r="G201" s="77" t="s">
        <v>153</v>
      </c>
      <c r="H201" s="78" t="s">
        <v>152</v>
      </c>
      <c r="I201" s="78" t="s">
        <v>152</v>
      </c>
      <c r="J201" s="79" t="s">
        <v>154</v>
      </c>
      <c r="K201" s="80" t="s">
        <v>1136</v>
      </c>
      <c r="L201" s="81" t="s">
        <v>153</v>
      </c>
      <c r="M201" s="69"/>
    </row>
    <row r="202" spans="1:13" s="70" customFormat="1" ht="37.5" customHeight="1">
      <c r="A202" s="71" t="s">
        <v>1137</v>
      </c>
      <c r="B202" s="82" t="s">
        <v>1138</v>
      </c>
      <c r="C202" s="73" t="s">
        <v>1139</v>
      </c>
      <c r="D202" s="83" t="s">
        <v>1140</v>
      </c>
      <c r="E202" s="75" t="s">
        <v>153</v>
      </c>
      <c r="F202" s="76" t="s">
        <v>153</v>
      </c>
      <c r="G202" s="77" t="s">
        <v>153</v>
      </c>
      <c r="H202" s="78" t="s">
        <v>152</v>
      </c>
      <c r="I202" s="78" t="s">
        <v>152</v>
      </c>
      <c r="J202" s="79" t="s">
        <v>154</v>
      </c>
      <c r="K202" s="80" t="s">
        <v>1141</v>
      </c>
      <c r="L202" s="81" t="s">
        <v>153</v>
      </c>
      <c r="M202" s="69"/>
    </row>
    <row r="203" spans="1:13" s="70" customFormat="1" ht="37.5" customHeight="1">
      <c r="A203" s="71" t="s">
        <v>1142</v>
      </c>
      <c r="B203" s="82" t="s">
        <v>1143</v>
      </c>
      <c r="C203" s="73" t="s">
        <v>1144</v>
      </c>
      <c r="D203" s="83" t="s">
        <v>1145</v>
      </c>
      <c r="E203" s="75" t="s">
        <v>152</v>
      </c>
      <c r="F203" s="76" t="s">
        <v>153</v>
      </c>
      <c r="G203" s="77" t="s">
        <v>153</v>
      </c>
      <c r="H203" s="78" t="s">
        <v>152</v>
      </c>
      <c r="I203" s="78" t="s">
        <v>153</v>
      </c>
      <c r="J203" s="79" t="s">
        <v>154</v>
      </c>
      <c r="K203" s="80" t="s">
        <v>1146</v>
      </c>
      <c r="L203" s="81" t="s">
        <v>153</v>
      </c>
      <c r="M203" s="69"/>
    </row>
    <row r="204" spans="1:13" s="70" customFormat="1" ht="37.5" customHeight="1">
      <c r="A204" s="71" t="s">
        <v>1147</v>
      </c>
      <c r="B204" s="82" t="s">
        <v>1148</v>
      </c>
      <c r="C204" s="73" t="s">
        <v>1149</v>
      </c>
      <c r="D204" s="83" t="s">
        <v>1150</v>
      </c>
      <c r="E204" s="75" t="s">
        <v>152</v>
      </c>
      <c r="F204" s="76" t="s">
        <v>154</v>
      </c>
      <c r="G204" s="77" t="s">
        <v>153</v>
      </c>
      <c r="H204" s="78" t="s">
        <v>152</v>
      </c>
      <c r="I204" s="78" t="s">
        <v>152</v>
      </c>
      <c r="J204" s="79" t="s">
        <v>154</v>
      </c>
      <c r="K204" s="80" t="s">
        <v>221</v>
      </c>
      <c r="L204" s="81" t="s">
        <v>153</v>
      </c>
      <c r="M204" s="69"/>
    </row>
    <row r="205" spans="1:13" s="92" customFormat="1" ht="37.5" customHeight="1">
      <c r="A205" s="71" t="s">
        <v>1151</v>
      </c>
      <c r="B205" s="82" t="s">
        <v>1152</v>
      </c>
      <c r="C205" s="73" t="s">
        <v>1153</v>
      </c>
      <c r="D205" s="83" t="s">
        <v>1154</v>
      </c>
      <c r="E205" s="75" t="s">
        <v>152</v>
      </c>
      <c r="F205" s="76" t="s">
        <v>153</v>
      </c>
      <c r="G205" s="77" t="s">
        <v>153</v>
      </c>
      <c r="H205" s="78" t="s">
        <v>152</v>
      </c>
      <c r="I205" s="78" t="s">
        <v>153</v>
      </c>
      <c r="J205" s="79" t="s">
        <v>154</v>
      </c>
      <c r="K205" s="80" t="s">
        <v>1155</v>
      </c>
      <c r="L205" s="81" t="s">
        <v>153</v>
      </c>
      <c r="M205" s="69"/>
    </row>
    <row r="206" spans="1:13" s="70" customFormat="1" ht="37.5" customHeight="1">
      <c r="A206" s="71" t="s">
        <v>1151</v>
      </c>
      <c r="B206" s="82" t="s">
        <v>1156</v>
      </c>
      <c r="C206" s="73" t="s">
        <v>1157</v>
      </c>
      <c r="D206" s="83" t="s">
        <v>1154</v>
      </c>
      <c r="E206" s="75" t="s">
        <v>152</v>
      </c>
      <c r="F206" s="76" t="s">
        <v>154</v>
      </c>
      <c r="G206" s="77" t="s">
        <v>153</v>
      </c>
      <c r="H206" s="78" t="s">
        <v>152</v>
      </c>
      <c r="I206" s="78" t="s">
        <v>152</v>
      </c>
      <c r="J206" s="79" t="s">
        <v>154</v>
      </c>
      <c r="K206" s="80" t="s">
        <v>1158</v>
      </c>
      <c r="L206" s="81" t="s">
        <v>153</v>
      </c>
      <c r="M206" s="69"/>
    </row>
    <row r="207" spans="1:13" s="70" customFormat="1" ht="37.5" customHeight="1">
      <c r="A207" s="71" t="s">
        <v>1151</v>
      </c>
      <c r="B207" s="82" t="s">
        <v>1159</v>
      </c>
      <c r="C207" s="73" t="s">
        <v>1160</v>
      </c>
      <c r="D207" s="83" t="s">
        <v>1161</v>
      </c>
      <c r="E207" s="75" t="s">
        <v>152</v>
      </c>
      <c r="F207" s="76" t="s">
        <v>153</v>
      </c>
      <c r="G207" s="77" t="s">
        <v>153</v>
      </c>
      <c r="H207" s="78" t="s">
        <v>152</v>
      </c>
      <c r="I207" s="78" t="s">
        <v>152</v>
      </c>
      <c r="J207" s="79" t="s">
        <v>153</v>
      </c>
      <c r="K207" s="80" t="s">
        <v>153</v>
      </c>
      <c r="L207" s="81" t="s">
        <v>153</v>
      </c>
      <c r="M207" s="69"/>
    </row>
    <row r="208" spans="1:13" s="70" customFormat="1" ht="37.5" customHeight="1">
      <c r="A208" s="71" t="s">
        <v>1151</v>
      </c>
      <c r="B208" s="82" t="s">
        <v>1162</v>
      </c>
      <c r="C208" s="73" t="s">
        <v>1163</v>
      </c>
      <c r="D208" s="83" t="s">
        <v>1164</v>
      </c>
      <c r="E208" s="75" t="s">
        <v>152</v>
      </c>
      <c r="F208" s="76" t="s">
        <v>153</v>
      </c>
      <c r="G208" s="77" t="s">
        <v>153</v>
      </c>
      <c r="H208" s="78" t="s">
        <v>152</v>
      </c>
      <c r="I208" s="78" t="s">
        <v>152</v>
      </c>
      <c r="J208" s="79" t="s">
        <v>154</v>
      </c>
      <c r="K208" s="80" t="s">
        <v>245</v>
      </c>
      <c r="L208" s="81" t="s">
        <v>153</v>
      </c>
      <c r="M208" s="69"/>
    </row>
    <row r="209" spans="1:13" s="70" customFormat="1" ht="37.5" customHeight="1">
      <c r="A209" s="71" t="s">
        <v>1165</v>
      </c>
      <c r="B209" s="82" t="s">
        <v>1166</v>
      </c>
      <c r="C209" s="73" t="s">
        <v>1167</v>
      </c>
      <c r="D209" s="83" t="s">
        <v>1168</v>
      </c>
      <c r="E209" s="75" t="s">
        <v>152</v>
      </c>
      <c r="F209" s="76" t="s">
        <v>153</v>
      </c>
      <c r="G209" s="77" t="s">
        <v>153</v>
      </c>
      <c r="H209" s="78" t="s">
        <v>152</v>
      </c>
      <c r="I209" s="78" t="s">
        <v>152</v>
      </c>
      <c r="J209" s="79" t="s">
        <v>154</v>
      </c>
      <c r="K209" s="80" t="s">
        <v>1169</v>
      </c>
      <c r="L209" s="81" t="s">
        <v>153</v>
      </c>
      <c r="M209" s="69"/>
    </row>
    <row r="210" spans="1:13" s="70" customFormat="1" ht="37.5" customHeight="1">
      <c r="A210" s="71" t="s">
        <v>1170</v>
      </c>
      <c r="B210" s="82" t="s">
        <v>1171</v>
      </c>
      <c r="C210" s="73" t="s">
        <v>1172</v>
      </c>
      <c r="D210" s="83" t="s">
        <v>1173</v>
      </c>
      <c r="E210" s="75" t="s">
        <v>152</v>
      </c>
      <c r="F210" s="76" t="s">
        <v>154</v>
      </c>
      <c r="G210" s="77" t="s">
        <v>153</v>
      </c>
      <c r="H210" s="78" t="s">
        <v>152</v>
      </c>
      <c r="I210" s="78" t="s">
        <v>152</v>
      </c>
      <c r="J210" s="79" t="s">
        <v>154</v>
      </c>
      <c r="K210" s="80" t="s">
        <v>1174</v>
      </c>
      <c r="L210" s="81" t="s">
        <v>153</v>
      </c>
      <c r="M210" s="69"/>
    </row>
    <row r="211" spans="1:13" s="70" customFormat="1" ht="37.5" customHeight="1">
      <c r="A211" s="71" t="s">
        <v>1170</v>
      </c>
      <c r="B211" s="82" t="s">
        <v>1175</v>
      </c>
      <c r="C211" s="73" t="s">
        <v>1176</v>
      </c>
      <c r="D211" s="83" t="s">
        <v>1177</v>
      </c>
      <c r="E211" s="75" t="s">
        <v>152</v>
      </c>
      <c r="F211" s="76" t="s">
        <v>153</v>
      </c>
      <c r="G211" s="77" t="s">
        <v>153</v>
      </c>
      <c r="H211" s="78" t="s">
        <v>152</v>
      </c>
      <c r="I211" s="78" t="s">
        <v>152</v>
      </c>
      <c r="J211" s="79" t="s">
        <v>154</v>
      </c>
      <c r="K211" s="80" t="s">
        <v>1178</v>
      </c>
      <c r="L211" s="81" t="s">
        <v>153</v>
      </c>
      <c r="M211" s="69"/>
    </row>
    <row r="212" spans="1:13" s="70" customFormat="1" ht="37.5" customHeight="1">
      <c r="A212" s="71" t="s">
        <v>1179</v>
      </c>
      <c r="B212" s="82" t="s">
        <v>1180</v>
      </c>
      <c r="C212" s="73" t="s">
        <v>1181</v>
      </c>
      <c r="D212" s="83" t="s">
        <v>1182</v>
      </c>
      <c r="E212" s="75" t="s">
        <v>152</v>
      </c>
      <c r="F212" s="76" t="s">
        <v>153</v>
      </c>
      <c r="G212" s="77" t="s">
        <v>153</v>
      </c>
      <c r="H212" s="78" t="s">
        <v>152</v>
      </c>
      <c r="I212" s="78" t="s">
        <v>152</v>
      </c>
      <c r="J212" s="79" t="s">
        <v>154</v>
      </c>
      <c r="K212" s="80" t="s">
        <v>1183</v>
      </c>
      <c r="L212" s="81" t="s">
        <v>153</v>
      </c>
      <c r="M212" s="69"/>
    </row>
    <row r="213" spans="1:13" s="92" customFormat="1" ht="37.5" customHeight="1">
      <c r="A213" s="71" t="s">
        <v>1179</v>
      </c>
      <c r="B213" s="82" t="s">
        <v>1184</v>
      </c>
      <c r="C213" s="73" t="s">
        <v>1185</v>
      </c>
      <c r="D213" s="83" t="s">
        <v>1186</v>
      </c>
      <c r="E213" s="75" t="s">
        <v>152</v>
      </c>
      <c r="F213" s="76" t="s">
        <v>153</v>
      </c>
      <c r="G213" s="77" t="s">
        <v>153</v>
      </c>
      <c r="H213" s="78" t="s">
        <v>152</v>
      </c>
      <c r="I213" s="78" t="s">
        <v>152</v>
      </c>
      <c r="J213" s="79" t="s">
        <v>154</v>
      </c>
      <c r="K213" s="80" t="s">
        <v>1187</v>
      </c>
      <c r="L213" s="81" t="s">
        <v>239</v>
      </c>
      <c r="M213" s="69"/>
    </row>
    <row r="214" spans="1:13" s="70" customFormat="1" ht="37.5" customHeight="1">
      <c r="A214" s="71" t="s">
        <v>1179</v>
      </c>
      <c r="B214" s="82" t="s">
        <v>1188</v>
      </c>
      <c r="C214" s="73" t="s">
        <v>1189</v>
      </c>
      <c r="D214" s="83" t="s">
        <v>1190</v>
      </c>
      <c r="E214" s="75" t="s">
        <v>152</v>
      </c>
      <c r="F214" s="76" t="s">
        <v>153</v>
      </c>
      <c r="G214" s="77" t="s">
        <v>153</v>
      </c>
      <c r="H214" s="78" t="s">
        <v>152</v>
      </c>
      <c r="I214" s="78" t="s">
        <v>152</v>
      </c>
      <c r="J214" s="79" t="s">
        <v>153</v>
      </c>
      <c r="K214" s="80" t="s">
        <v>1191</v>
      </c>
      <c r="L214" s="81" t="s">
        <v>239</v>
      </c>
      <c r="M214" s="69"/>
    </row>
    <row r="215" spans="1:13" s="70" customFormat="1" ht="37.5" customHeight="1">
      <c r="A215" s="71" t="s">
        <v>1179</v>
      </c>
      <c r="B215" s="82" t="s">
        <v>1192</v>
      </c>
      <c r="C215" s="73" t="s">
        <v>1193</v>
      </c>
      <c r="D215" s="83" t="s">
        <v>1194</v>
      </c>
      <c r="E215" s="75" t="s">
        <v>152</v>
      </c>
      <c r="F215" s="76" t="s">
        <v>153</v>
      </c>
      <c r="G215" s="77" t="s">
        <v>153</v>
      </c>
      <c r="H215" s="78" t="s">
        <v>152</v>
      </c>
      <c r="I215" s="78" t="s">
        <v>152</v>
      </c>
      <c r="J215" s="79" t="s">
        <v>154</v>
      </c>
      <c r="K215" s="80" t="s">
        <v>1195</v>
      </c>
      <c r="L215" s="81" t="s">
        <v>153</v>
      </c>
      <c r="M215" s="69"/>
    </row>
    <row r="216" spans="1:13" s="70" customFormat="1" ht="37.5" customHeight="1">
      <c r="A216" s="71" t="s">
        <v>1179</v>
      </c>
      <c r="B216" s="82" t="s">
        <v>1196</v>
      </c>
      <c r="C216" s="73" t="s">
        <v>1197</v>
      </c>
      <c r="D216" s="83" t="s">
        <v>1198</v>
      </c>
      <c r="E216" s="75" t="s">
        <v>152</v>
      </c>
      <c r="F216" s="76" t="s">
        <v>154</v>
      </c>
      <c r="G216" s="77" t="s">
        <v>153</v>
      </c>
      <c r="H216" s="78" t="s">
        <v>152</v>
      </c>
      <c r="I216" s="78" t="s">
        <v>152</v>
      </c>
      <c r="J216" s="79" t="s">
        <v>154</v>
      </c>
      <c r="K216" s="80" t="s">
        <v>1199</v>
      </c>
      <c r="L216" s="81" t="s">
        <v>153</v>
      </c>
      <c r="M216" s="69"/>
    </row>
    <row r="217" spans="1:13" s="70" customFormat="1" ht="37.5" customHeight="1">
      <c r="A217" s="71" t="s">
        <v>1200</v>
      </c>
      <c r="B217" s="82" t="s">
        <v>1201</v>
      </c>
      <c r="C217" s="73" t="s">
        <v>1202</v>
      </c>
      <c r="D217" s="83" t="s">
        <v>1203</v>
      </c>
      <c r="E217" s="75" t="s">
        <v>152</v>
      </c>
      <c r="F217" s="76" t="s">
        <v>153</v>
      </c>
      <c r="G217" s="77" t="s">
        <v>153</v>
      </c>
      <c r="H217" s="78" t="s">
        <v>152</v>
      </c>
      <c r="I217" s="78" t="s">
        <v>152</v>
      </c>
      <c r="J217" s="79" t="s">
        <v>154</v>
      </c>
      <c r="K217" s="80" t="s">
        <v>1204</v>
      </c>
      <c r="L217" s="81" t="s">
        <v>153</v>
      </c>
      <c r="M217" s="69"/>
    </row>
    <row r="218" spans="1:13" s="70" customFormat="1" ht="37.5" customHeight="1">
      <c r="A218" s="71" t="s">
        <v>1200</v>
      </c>
      <c r="B218" s="82" t="s">
        <v>1205</v>
      </c>
      <c r="C218" s="73" t="s">
        <v>1206</v>
      </c>
      <c r="D218" s="83" t="s">
        <v>1207</v>
      </c>
      <c r="E218" s="75" t="s">
        <v>152</v>
      </c>
      <c r="F218" s="76" t="s">
        <v>153</v>
      </c>
      <c r="G218" s="77" t="s">
        <v>153</v>
      </c>
      <c r="H218" s="78" t="s">
        <v>152</v>
      </c>
      <c r="I218" s="78" t="s">
        <v>152</v>
      </c>
      <c r="J218" s="79" t="s">
        <v>154</v>
      </c>
      <c r="K218" s="80" t="s">
        <v>1208</v>
      </c>
      <c r="L218" s="81" t="s">
        <v>153</v>
      </c>
      <c r="M218" s="69"/>
    </row>
    <row r="219" spans="1:13" s="70" customFormat="1" ht="37.5" customHeight="1">
      <c r="A219" s="71" t="s">
        <v>1209</v>
      </c>
      <c r="B219" s="82" t="s">
        <v>1210</v>
      </c>
      <c r="C219" s="73" t="s">
        <v>1211</v>
      </c>
      <c r="D219" s="83" t="s">
        <v>1212</v>
      </c>
      <c r="E219" s="75" t="s">
        <v>152</v>
      </c>
      <c r="F219" s="76" t="s">
        <v>153</v>
      </c>
      <c r="G219" s="77" t="s">
        <v>153</v>
      </c>
      <c r="H219" s="78" t="s">
        <v>152</v>
      </c>
      <c r="I219" s="78" t="s">
        <v>152</v>
      </c>
      <c r="J219" s="79" t="s">
        <v>154</v>
      </c>
      <c r="K219" s="80" t="s">
        <v>245</v>
      </c>
      <c r="L219" s="81" t="s">
        <v>153</v>
      </c>
      <c r="M219" s="69"/>
    </row>
    <row r="220" spans="1:13" s="70" customFormat="1" ht="37.5" customHeight="1">
      <c r="A220" s="71" t="s">
        <v>1209</v>
      </c>
      <c r="B220" s="82" t="s">
        <v>1213</v>
      </c>
      <c r="C220" s="73" t="s">
        <v>1214</v>
      </c>
      <c r="D220" s="83" t="s">
        <v>1215</v>
      </c>
      <c r="E220" s="75" t="s">
        <v>152</v>
      </c>
      <c r="F220" s="76" t="s">
        <v>153</v>
      </c>
      <c r="G220" s="77" t="s">
        <v>153</v>
      </c>
      <c r="H220" s="78" t="s">
        <v>152</v>
      </c>
      <c r="I220" s="78" t="s">
        <v>152</v>
      </c>
      <c r="J220" s="79" t="s">
        <v>154</v>
      </c>
      <c r="K220" s="80" t="s">
        <v>1216</v>
      </c>
      <c r="L220" s="81" t="s">
        <v>153</v>
      </c>
      <c r="M220" s="69"/>
    </row>
    <row r="221" spans="1:13" s="70" customFormat="1" ht="37.5" customHeight="1">
      <c r="A221" s="71" t="s">
        <v>1209</v>
      </c>
      <c r="B221" s="72" t="s">
        <v>1217</v>
      </c>
      <c r="C221" s="73" t="s">
        <v>1218</v>
      </c>
      <c r="D221" s="83" t="s">
        <v>1219</v>
      </c>
      <c r="E221" s="75" t="s">
        <v>153</v>
      </c>
      <c r="F221" s="76" t="s">
        <v>153</v>
      </c>
      <c r="G221" s="77" t="s">
        <v>153</v>
      </c>
      <c r="H221" s="78" t="s">
        <v>152</v>
      </c>
      <c r="I221" s="78" t="s">
        <v>152</v>
      </c>
      <c r="J221" s="79" t="s">
        <v>153</v>
      </c>
      <c r="K221" s="80" t="s">
        <v>1220</v>
      </c>
      <c r="L221" s="81" t="s">
        <v>153</v>
      </c>
      <c r="M221" s="69"/>
    </row>
    <row r="222" spans="1:13" s="70" customFormat="1" ht="37.5" customHeight="1">
      <c r="A222" s="71" t="s">
        <v>1221</v>
      </c>
      <c r="B222" s="82" t="s">
        <v>1222</v>
      </c>
      <c r="C222" s="73" t="s">
        <v>1223</v>
      </c>
      <c r="D222" s="83" t="s">
        <v>1224</v>
      </c>
      <c r="E222" s="75" t="s">
        <v>152</v>
      </c>
      <c r="F222" s="76" t="s">
        <v>153</v>
      </c>
      <c r="G222" s="77" t="s">
        <v>158</v>
      </c>
      <c r="H222" s="78" t="s">
        <v>152</v>
      </c>
      <c r="I222" s="78" t="s">
        <v>153</v>
      </c>
      <c r="J222" s="79" t="s">
        <v>153</v>
      </c>
      <c r="K222" s="80" t="s">
        <v>1225</v>
      </c>
      <c r="L222" s="81" t="s">
        <v>153</v>
      </c>
      <c r="M222" s="69"/>
    </row>
    <row r="223" spans="1:13" s="70" customFormat="1" ht="37.5" customHeight="1">
      <c r="A223" s="71" t="s">
        <v>1226</v>
      </c>
      <c r="B223" s="82" t="s">
        <v>1227</v>
      </c>
      <c r="C223" s="73" t="s">
        <v>1228</v>
      </c>
      <c r="D223" s="83" t="s">
        <v>1229</v>
      </c>
      <c r="E223" s="75" t="s">
        <v>152</v>
      </c>
      <c r="F223" s="76" t="s">
        <v>153</v>
      </c>
      <c r="G223" s="77" t="s">
        <v>153</v>
      </c>
      <c r="H223" s="78" t="s">
        <v>152</v>
      </c>
      <c r="I223" s="78" t="s">
        <v>152</v>
      </c>
      <c r="J223" s="79" t="s">
        <v>154</v>
      </c>
      <c r="K223" s="80" t="s">
        <v>1230</v>
      </c>
      <c r="L223" s="81" t="s">
        <v>153</v>
      </c>
      <c r="M223" s="69"/>
    </row>
    <row r="224" spans="1:13" s="70" customFormat="1" ht="37.5" customHeight="1">
      <c r="A224" s="71" t="s">
        <v>1231</v>
      </c>
      <c r="B224" s="82" t="s">
        <v>1232</v>
      </c>
      <c r="C224" s="73" t="s">
        <v>1233</v>
      </c>
      <c r="D224" s="83" t="s">
        <v>1234</v>
      </c>
      <c r="E224" s="75" t="s">
        <v>152</v>
      </c>
      <c r="F224" s="76" t="s">
        <v>153</v>
      </c>
      <c r="G224" s="77" t="s">
        <v>153</v>
      </c>
      <c r="H224" s="78" t="s">
        <v>152</v>
      </c>
      <c r="I224" s="78" t="s">
        <v>152</v>
      </c>
      <c r="J224" s="79" t="s">
        <v>154</v>
      </c>
      <c r="K224" s="80" t="s">
        <v>926</v>
      </c>
      <c r="L224" s="81" t="s">
        <v>153</v>
      </c>
      <c r="M224" s="69"/>
    </row>
    <row r="225" spans="1:13" s="70" customFormat="1" ht="37.5" customHeight="1">
      <c r="A225" s="71" t="s">
        <v>1231</v>
      </c>
      <c r="B225" s="82" t="s">
        <v>1235</v>
      </c>
      <c r="C225" s="73" t="s">
        <v>1236</v>
      </c>
      <c r="D225" s="83" t="s">
        <v>1237</v>
      </c>
      <c r="E225" s="75" t="s">
        <v>152</v>
      </c>
      <c r="F225" s="76" t="s">
        <v>154</v>
      </c>
      <c r="G225" s="77" t="s">
        <v>153</v>
      </c>
      <c r="H225" s="78" t="s">
        <v>152</v>
      </c>
      <c r="I225" s="78" t="s">
        <v>152</v>
      </c>
      <c r="J225" s="79" t="s">
        <v>154</v>
      </c>
      <c r="K225" s="80" t="s">
        <v>245</v>
      </c>
      <c r="L225" s="81" t="s">
        <v>153</v>
      </c>
      <c r="M225" s="69"/>
    </row>
    <row r="226" spans="1:13" s="70" customFormat="1" ht="37.5" customHeight="1">
      <c r="A226" s="71" t="s">
        <v>1238</v>
      </c>
      <c r="B226" s="82" t="s">
        <v>1239</v>
      </c>
      <c r="C226" s="73" t="s">
        <v>1240</v>
      </c>
      <c r="D226" s="83" t="s">
        <v>1241</v>
      </c>
      <c r="E226" s="75" t="s">
        <v>152</v>
      </c>
      <c r="F226" s="76" t="s">
        <v>153</v>
      </c>
      <c r="G226" s="77" t="s">
        <v>153</v>
      </c>
      <c r="H226" s="78" t="s">
        <v>153</v>
      </c>
      <c r="I226" s="78" t="s">
        <v>152</v>
      </c>
      <c r="J226" s="79" t="s">
        <v>154</v>
      </c>
      <c r="K226" s="80" t="s">
        <v>1242</v>
      </c>
      <c r="L226" s="81" t="s">
        <v>153</v>
      </c>
      <c r="M226" s="69"/>
    </row>
    <row r="227" spans="1:13" s="70" customFormat="1" ht="37.5" customHeight="1">
      <c r="A227" s="71" t="s">
        <v>1238</v>
      </c>
      <c r="B227" s="82" t="s">
        <v>1243</v>
      </c>
      <c r="C227" s="73" t="s">
        <v>1244</v>
      </c>
      <c r="D227" s="83" t="s">
        <v>1245</v>
      </c>
      <c r="E227" s="75" t="s">
        <v>152</v>
      </c>
      <c r="F227" s="76" t="s">
        <v>153</v>
      </c>
      <c r="G227" s="77" t="s">
        <v>153</v>
      </c>
      <c r="H227" s="78" t="s">
        <v>152</v>
      </c>
      <c r="I227" s="78" t="s">
        <v>152</v>
      </c>
      <c r="J227" s="79" t="s">
        <v>154</v>
      </c>
      <c r="K227" s="80" t="s">
        <v>1246</v>
      </c>
      <c r="L227" s="81" t="s">
        <v>153</v>
      </c>
      <c r="M227" s="69"/>
    </row>
    <row r="228" spans="1:13" s="70" customFormat="1" ht="37.5" customHeight="1">
      <c r="A228" s="71" t="s">
        <v>1238</v>
      </c>
      <c r="B228" s="82" t="s">
        <v>1247</v>
      </c>
      <c r="C228" s="73" t="s">
        <v>1248</v>
      </c>
      <c r="D228" s="83" t="s">
        <v>1249</v>
      </c>
      <c r="E228" s="75" t="s">
        <v>152</v>
      </c>
      <c r="F228" s="76" t="s">
        <v>153</v>
      </c>
      <c r="G228" s="77" t="s">
        <v>153</v>
      </c>
      <c r="H228" s="78" t="s">
        <v>152</v>
      </c>
      <c r="I228" s="78" t="s">
        <v>152</v>
      </c>
      <c r="J228" s="79" t="s">
        <v>154</v>
      </c>
      <c r="K228" s="80" t="s">
        <v>1250</v>
      </c>
      <c r="L228" s="81" t="s">
        <v>153</v>
      </c>
      <c r="M228" s="69"/>
    </row>
    <row r="229" spans="1:13" s="90" customFormat="1" ht="42" customHeight="1">
      <c r="A229" s="71" t="s">
        <v>1238</v>
      </c>
      <c r="B229" s="82" t="s">
        <v>1251</v>
      </c>
      <c r="C229" s="73" t="s">
        <v>1252</v>
      </c>
      <c r="D229" s="83" t="s">
        <v>1253</v>
      </c>
      <c r="E229" s="75" t="s">
        <v>152</v>
      </c>
      <c r="F229" s="76" t="s">
        <v>154</v>
      </c>
      <c r="G229" s="77" t="s">
        <v>153</v>
      </c>
      <c r="H229" s="78" t="s">
        <v>152</v>
      </c>
      <c r="I229" s="78" t="s">
        <v>152</v>
      </c>
      <c r="J229" s="79" t="s">
        <v>154</v>
      </c>
      <c r="K229" s="80" t="s">
        <v>1254</v>
      </c>
      <c r="L229" s="81" t="s">
        <v>153</v>
      </c>
      <c r="M229" s="69"/>
    </row>
    <row r="230" spans="1:13" s="90" customFormat="1" ht="37.5" customHeight="1">
      <c r="A230" s="71" t="s">
        <v>1238</v>
      </c>
      <c r="B230" s="82" t="s">
        <v>1255</v>
      </c>
      <c r="C230" s="73" t="s">
        <v>1256</v>
      </c>
      <c r="D230" s="83" t="s">
        <v>1257</v>
      </c>
      <c r="E230" s="75" t="s">
        <v>152</v>
      </c>
      <c r="F230" s="76" t="s">
        <v>153</v>
      </c>
      <c r="G230" s="77" t="s">
        <v>153</v>
      </c>
      <c r="H230" s="78" t="s">
        <v>152</v>
      </c>
      <c r="I230" s="78" t="s">
        <v>152</v>
      </c>
      <c r="J230" s="79" t="s">
        <v>154</v>
      </c>
      <c r="K230" s="80" t="s">
        <v>1258</v>
      </c>
      <c r="L230" s="81" t="s">
        <v>153</v>
      </c>
      <c r="M230" s="69"/>
    </row>
    <row r="231" spans="1:13" s="90" customFormat="1" ht="37.5" customHeight="1">
      <c r="A231" s="71" t="s">
        <v>1259</v>
      </c>
      <c r="B231" s="82" t="s">
        <v>1260</v>
      </c>
      <c r="C231" s="73" t="s">
        <v>1261</v>
      </c>
      <c r="D231" s="83" t="s">
        <v>1262</v>
      </c>
      <c r="E231" s="75" t="s">
        <v>152</v>
      </c>
      <c r="F231" s="76" t="s">
        <v>153</v>
      </c>
      <c r="G231" s="77" t="s">
        <v>153</v>
      </c>
      <c r="H231" s="78" t="s">
        <v>152</v>
      </c>
      <c r="I231" s="78" t="s">
        <v>152</v>
      </c>
      <c r="J231" s="79" t="s">
        <v>154</v>
      </c>
      <c r="K231" s="80" t="s">
        <v>1263</v>
      </c>
      <c r="L231" s="81" t="s">
        <v>153</v>
      </c>
      <c r="M231" s="69"/>
    </row>
    <row r="232" spans="1:13" s="90" customFormat="1" ht="37.5" customHeight="1">
      <c r="A232" s="71" t="s">
        <v>1264</v>
      </c>
      <c r="B232" s="82" t="s">
        <v>1265</v>
      </c>
      <c r="C232" s="73" t="s">
        <v>1266</v>
      </c>
      <c r="D232" s="83" t="s">
        <v>1267</v>
      </c>
      <c r="E232" s="75" t="s">
        <v>153</v>
      </c>
      <c r="F232" s="76" t="s">
        <v>153</v>
      </c>
      <c r="G232" s="77" t="s">
        <v>153</v>
      </c>
      <c r="H232" s="78" t="s">
        <v>152</v>
      </c>
      <c r="I232" s="78" t="s">
        <v>152</v>
      </c>
      <c r="J232" s="79" t="s">
        <v>154</v>
      </c>
      <c r="K232" s="80" t="s">
        <v>221</v>
      </c>
      <c r="L232" s="81" t="s">
        <v>153</v>
      </c>
      <c r="M232" s="69"/>
    </row>
    <row r="233" spans="1:13" s="90" customFormat="1" ht="37.5" customHeight="1">
      <c r="A233" s="71" t="s">
        <v>1264</v>
      </c>
      <c r="B233" s="82" t="s">
        <v>1268</v>
      </c>
      <c r="C233" s="73" t="s">
        <v>1269</v>
      </c>
      <c r="D233" s="83" t="s">
        <v>1270</v>
      </c>
      <c r="E233" s="75" t="s">
        <v>153</v>
      </c>
      <c r="F233" s="76" t="s">
        <v>153</v>
      </c>
      <c r="G233" s="77" t="s">
        <v>153</v>
      </c>
      <c r="H233" s="78" t="s">
        <v>152</v>
      </c>
      <c r="I233" s="78" t="s">
        <v>153</v>
      </c>
      <c r="J233" s="79" t="s">
        <v>154</v>
      </c>
      <c r="K233" s="80" t="s">
        <v>1271</v>
      </c>
      <c r="L233" s="81" t="s">
        <v>153</v>
      </c>
      <c r="M233" s="69"/>
    </row>
    <row r="234" spans="1:13" s="90" customFormat="1" ht="37.5" customHeight="1">
      <c r="A234" s="71" t="s">
        <v>1264</v>
      </c>
      <c r="B234" s="82" t="s">
        <v>1272</v>
      </c>
      <c r="C234" s="73" t="s">
        <v>1273</v>
      </c>
      <c r="D234" s="83" t="s">
        <v>1274</v>
      </c>
      <c r="E234" s="75" t="s">
        <v>152</v>
      </c>
      <c r="F234" s="76" t="s">
        <v>153</v>
      </c>
      <c r="G234" s="77" t="s">
        <v>158</v>
      </c>
      <c r="H234" s="78" t="s">
        <v>152</v>
      </c>
      <c r="I234" s="78" t="s">
        <v>152</v>
      </c>
      <c r="J234" s="79" t="s">
        <v>153</v>
      </c>
      <c r="K234" s="80" t="s">
        <v>1275</v>
      </c>
      <c r="L234" s="81" t="s">
        <v>239</v>
      </c>
      <c r="M234" s="69"/>
    </row>
    <row r="235" spans="1:13" s="90" customFormat="1" ht="37.5" customHeight="1">
      <c r="A235" s="71" t="s">
        <v>1276</v>
      </c>
      <c r="B235" s="82" t="s">
        <v>1277</v>
      </c>
      <c r="C235" s="73" t="s">
        <v>1278</v>
      </c>
      <c r="D235" s="83" t="s">
        <v>1279</v>
      </c>
      <c r="E235" s="75" t="s">
        <v>152</v>
      </c>
      <c r="F235" s="76" t="s">
        <v>153</v>
      </c>
      <c r="G235" s="77" t="s">
        <v>153</v>
      </c>
      <c r="H235" s="78" t="s">
        <v>152</v>
      </c>
      <c r="I235" s="78" t="s">
        <v>152</v>
      </c>
      <c r="J235" s="79" t="s">
        <v>154</v>
      </c>
      <c r="K235" s="80" t="s">
        <v>221</v>
      </c>
      <c r="L235" s="81" t="s">
        <v>153</v>
      </c>
      <c r="M235" s="69"/>
    </row>
    <row r="236" spans="1:13" s="90" customFormat="1" ht="37.5" customHeight="1">
      <c r="A236" s="71" t="s">
        <v>1276</v>
      </c>
      <c r="B236" s="82" t="s">
        <v>1280</v>
      </c>
      <c r="C236" s="73" t="s">
        <v>1281</v>
      </c>
      <c r="D236" s="83" t="s">
        <v>1282</v>
      </c>
      <c r="E236" s="75" t="s">
        <v>152</v>
      </c>
      <c r="F236" s="76" t="s">
        <v>153</v>
      </c>
      <c r="G236" s="77" t="s">
        <v>153</v>
      </c>
      <c r="H236" s="78" t="s">
        <v>152</v>
      </c>
      <c r="I236" s="78" t="s">
        <v>152</v>
      </c>
      <c r="J236" s="79" t="s">
        <v>153</v>
      </c>
      <c r="K236" s="80" t="s">
        <v>153</v>
      </c>
      <c r="L236" s="81" t="s">
        <v>153</v>
      </c>
      <c r="M236" s="69"/>
    </row>
    <row r="237" spans="1:13" s="70" customFormat="1" ht="37.5" customHeight="1">
      <c r="A237" s="71" t="s">
        <v>1276</v>
      </c>
      <c r="B237" s="82" t="s">
        <v>1283</v>
      </c>
      <c r="C237" s="73" t="s">
        <v>1284</v>
      </c>
      <c r="D237" s="83" t="s">
        <v>1285</v>
      </c>
      <c r="E237" s="75" t="s">
        <v>152</v>
      </c>
      <c r="F237" s="76" t="s">
        <v>154</v>
      </c>
      <c r="G237" s="77" t="s">
        <v>153</v>
      </c>
      <c r="H237" s="78" t="s">
        <v>152</v>
      </c>
      <c r="I237" s="78" t="s">
        <v>153</v>
      </c>
      <c r="J237" s="79" t="s">
        <v>154</v>
      </c>
      <c r="K237" s="80" t="s">
        <v>1286</v>
      </c>
      <c r="L237" s="81" t="s">
        <v>153</v>
      </c>
      <c r="M237" s="69"/>
    </row>
    <row r="238" spans="1:13" s="70" customFormat="1" ht="54" customHeight="1">
      <c r="A238" s="71" t="s">
        <v>1287</v>
      </c>
      <c r="B238" s="82" t="s">
        <v>1288</v>
      </c>
      <c r="C238" s="73" t="s">
        <v>1289</v>
      </c>
      <c r="D238" s="83" t="s">
        <v>1290</v>
      </c>
      <c r="E238" s="75" t="s">
        <v>152</v>
      </c>
      <c r="F238" s="76" t="s">
        <v>154</v>
      </c>
      <c r="G238" s="77" t="s">
        <v>153</v>
      </c>
      <c r="H238" s="78" t="s">
        <v>152</v>
      </c>
      <c r="I238" s="78" t="s">
        <v>152</v>
      </c>
      <c r="J238" s="79" t="s">
        <v>154</v>
      </c>
      <c r="K238" s="80" t="s">
        <v>1291</v>
      </c>
      <c r="L238" s="81" t="s">
        <v>153</v>
      </c>
      <c r="M238" s="69"/>
    </row>
    <row r="239" spans="1:13" s="70" customFormat="1" ht="37.5" customHeight="1">
      <c r="A239" s="71" t="s">
        <v>1292</v>
      </c>
      <c r="B239" s="82" t="s">
        <v>1293</v>
      </c>
      <c r="C239" s="73" t="s">
        <v>1294</v>
      </c>
      <c r="D239" s="83" t="s">
        <v>1295</v>
      </c>
      <c r="E239" s="75" t="s">
        <v>152</v>
      </c>
      <c r="F239" s="76" t="s">
        <v>154</v>
      </c>
      <c r="G239" s="77" t="s">
        <v>153</v>
      </c>
      <c r="H239" s="78" t="s">
        <v>153</v>
      </c>
      <c r="I239" s="78" t="s">
        <v>152</v>
      </c>
      <c r="J239" s="79" t="s">
        <v>154</v>
      </c>
      <c r="K239" s="80" t="s">
        <v>1296</v>
      </c>
      <c r="L239" s="81" t="s">
        <v>153</v>
      </c>
      <c r="M239" s="69"/>
    </row>
    <row r="240" spans="1:13" s="70" customFormat="1" ht="37.5" customHeight="1">
      <c r="A240" s="71" t="s">
        <v>1292</v>
      </c>
      <c r="B240" s="82" t="s">
        <v>1297</v>
      </c>
      <c r="C240" s="73" t="s">
        <v>1298</v>
      </c>
      <c r="D240" s="83" t="s">
        <v>1299</v>
      </c>
      <c r="E240" s="75" t="s">
        <v>152</v>
      </c>
      <c r="F240" s="76" t="s">
        <v>153</v>
      </c>
      <c r="G240" s="77" t="s">
        <v>153</v>
      </c>
      <c r="H240" s="78" t="s">
        <v>152</v>
      </c>
      <c r="I240" s="78" t="s">
        <v>152</v>
      </c>
      <c r="J240" s="79" t="s">
        <v>154</v>
      </c>
      <c r="K240" s="80" t="s">
        <v>1300</v>
      </c>
      <c r="L240" s="81" t="s">
        <v>153</v>
      </c>
      <c r="M240" s="69"/>
    </row>
    <row r="241" spans="1:13" s="70" customFormat="1" ht="37.5" customHeight="1">
      <c r="A241" s="71" t="s">
        <v>1301</v>
      </c>
      <c r="B241" s="82" t="s">
        <v>1302</v>
      </c>
      <c r="C241" s="73" t="s">
        <v>1303</v>
      </c>
      <c r="D241" s="83" t="s">
        <v>1304</v>
      </c>
      <c r="E241" s="75" t="s">
        <v>152</v>
      </c>
      <c r="F241" s="76" t="s">
        <v>153</v>
      </c>
      <c r="G241" s="77" t="s">
        <v>153</v>
      </c>
      <c r="H241" s="78" t="s">
        <v>153</v>
      </c>
      <c r="I241" s="78" t="s">
        <v>152</v>
      </c>
      <c r="J241" s="79" t="s">
        <v>154</v>
      </c>
      <c r="K241" s="80" t="s">
        <v>1305</v>
      </c>
      <c r="L241" s="81" t="s">
        <v>153</v>
      </c>
      <c r="M241" s="69"/>
    </row>
    <row r="242" spans="1:13" s="70" customFormat="1" ht="37.5" customHeight="1">
      <c r="A242" s="71" t="s">
        <v>1306</v>
      </c>
      <c r="B242" s="82" t="s">
        <v>1307</v>
      </c>
      <c r="C242" s="73" t="s">
        <v>1308</v>
      </c>
      <c r="D242" s="83" t="s">
        <v>1309</v>
      </c>
      <c r="E242" s="75" t="s">
        <v>152</v>
      </c>
      <c r="F242" s="76" t="s">
        <v>153</v>
      </c>
      <c r="G242" s="77" t="s">
        <v>153</v>
      </c>
      <c r="H242" s="78" t="s">
        <v>152</v>
      </c>
      <c r="I242" s="78" t="s">
        <v>152</v>
      </c>
      <c r="J242" s="79" t="s">
        <v>154</v>
      </c>
      <c r="K242" s="80" t="s">
        <v>1310</v>
      </c>
      <c r="L242" s="81" t="s">
        <v>153</v>
      </c>
      <c r="M242" s="69"/>
    </row>
    <row r="243" spans="1:13" s="70" customFormat="1" ht="37.5" customHeight="1">
      <c r="A243" s="71" t="s">
        <v>1311</v>
      </c>
      <c r="B243" s="82" t="s">
        <v>1312</v>
      </c>
      <c r="C243" s="73" t="s">
        <v>1313</v>
      </c>
      <c r="D243" s="83" t="s">
        <v>1314</v>
      </c>
      <c r="E243" s="75" t="s">
        <v>152</v>
      </c>
      <c r="F243" s="76" t="s">
        <v>154</v>
      </c>
      <c r="G243" s="77" t="s">
        <v>153</v>
      </c>
      <c r="H243" s="78" t="s">
        <v>152</v>
      </c>
      <c r="I243" s="78" t="s">
        <v>152</v>
      </c>
      <c r="J243" s="79" t="s">
        <v>154</v>
      </c>
      <c r="K243" s="80" t="s">
        <v>1315</v>
      </c>
      <c r="L243" s="81" t="s">
        <v>153</v>
      </c>
      <c r="M243" s="69"/>
    </row>
    <row r="244" spans="1:13" s="70" customFormat="1" ht="37.5" customHeight="1">
      <c r="A244" s="71" t="s">
        <v>1311</v>
      </c>
      <c r="B244" s="82" t="s">
        <v>1316</v>
      </c>
      <c r="C244" s="73" t="s">
        <v>1317</v>
      </c>
      <c r="D244" s="83" t="s">
        <v>1318</v>
      </c>
      <c r="E244" s="75" t="s">
        <v>152</v>
      </c>
      <c r="F244" s="76" t="s">
        <v>154</v>
      </c>
      <c r="G244" s="77" t="s">
        <v>153</v>
      </c>
      <c r="H244" s="78" t="s">
        <v>152</v>
      </c>
      <c r="I244" s="78" t="s">
        <v>152</v>
      </c>
      <c r="J244" s="79" t="s">
        <v>154</v>
      </c>
      <c r="K244" s="80" t="s">
        <v>1319</v>
      </c>
      <c r="L244" s="81" t="s">
        <v>153</v>
      </c>
      <c r="M244" s="69"/>
    </row>
    <row r="245" spans="1:13" s="70" customFormat="1" ht="37.5" customHeight="1">
      <c r="A245" s="71" t="s">
        <v>1320</v>
      </c>
      <c r="B245" s="82" t="s">
        <v>1321</v>
      </c>
      <c r="C245" s="73" t="s">
        <v>1322</v>
      </c>
      <c r="D245" s="83" t="s">
        <v>1323</v>
      </c>
      <c r="E245" s="75" t="s">
        <v>152</v>
      </c>
      <c r="F245" s="76" t="s">
        <v>153</v>
      </c>
      <c r="G245" s="77" t="s">
        <v>153</v>
      </c>
      <c r="H245" s="78" t="s">
        <v>152</v>
      </c>
      <c r="I245" s="78" t="s">
        <v>152</v>
      </c>
      <c r="J245" s="79" t="s">
        <v>154</v>
      </c>
      <c r="K245" s="80" t="s">
        <v>1155</v>
      </c>
      <c r="L245" s="81" t="s">
        <v>153</v>
      </c>
      <c r="M245" s="69"/>
    </row>
    <row r="246" spans="1:13" s="92" customFormat="1" ht="37.5" customHeight="1">
      <c r="A246" s="71" t="s">
        <v>1320</v>
      </c>
      <c r="B246" s="82" t="s">
        <v>1324</v>
      </c>
      <c r="C246" s="73" t="s">
        <v>1325</v>
      </c>
      <c r="D246" s="83" t="s">
        <v>1326</v>
      </c>
      <c r="E246" s="75" t="s">
        <v>153</v>
      </c>
      <c r="F246" s="76" t="s">
        <v>153</v>
      </c>
      <c r="G246" s="77" t="s">
        <v>153</v>
      </c>
      <c r="H246" s="78" t="s">
        <v>152</v>
      </c>
      <c r="I246" s="78" t="s">
        <v>153</v>
      </c>
      <c r="J246" s="79" t="s">
        <v>154</v>
      </c>
      <c r="K246" s="80" t="s">
        <v>245</v>
      </c>
      <c r="L246" s="81" t="s">
        <v>153</v>
      </c>
      <c r="M246" s="69"/>
    </row>
    <row r="247" spans="1:13" s="70" customFormat="1" ht="37.5" customHeight="1">
      <c r="A247" s="71" t="s">
        <v>1320</v>
      </c>
      <c r="B247" s="72" t="s">
        <v>1327</v>
      </c>
      <c r="C247" s="73" t="s">
        <v>1328</v>
      </c>
      <c r="D247" s="83" t="s">
        <v>1329</v>
      </c>
      <c r="E247" s="75" t="s">
        <v>152</v>
      </c>
      <c r="F247" s="76" t="s">
        <v>154</v>
      </c>
      <c r="G247" s="77" t="s">
        <v>153</v>
      </c>
      <c r="H247" s="78" t="s">
        <v>152</v>
      </c>
      <c r="I247" s="78" t="s">
        <v>152</v>
      </c>
      <c r="J247" s="79" t="s">
        <v>154</v>
      </c>
      <c r="K247" s="80" t="s">
        <v>1330</v>
      </c>
      <c r="L247" s="81" t="s">
        <v>153</v>
      </c>
      <c r="M247" s="69"/>
    </row>
    <row r="248" spans="1:13" s="70" customFormat="1" ht="37.5" customHeight="1">
      <c r="A248" s="71" t="s">
        <v>1331</v>
      </c>
      <c r="B248" s="82" t="s">
        <v>1332</v>
      </c>
      <c r="C248" s="73" t="s">
        <v>1333</v>
      </c>
      <c r="D248" s="83" t="s">
        <v>1334</v>
      </c>
      <c r="E248" s="75" t="s">
        <v>152</v>
      </c>
      <c r="F248" s="76" t="s">
        <v>153</v>
      </c>
      <c r="G248" s="77" t="s">
        <v>153</v>
      </c>
      <c r="H248" s="78" t="s">
        <v>152</v>
      </c>
      <c r="I248" s="78" t="s">
        <v>152</v>
      </c>
      <c r="J248" s="79" t="s">
        <v>154</v>
      </c>
      <c r="K248" s="80" t="s">
        <v>1335</v>
      </c>
      <c r="L248" s="81" t="s">
        <v>153</v>
      </c>
      <c r="M248" s="69"/>
    </row>
    <row r="249" spans="1:13" s="70" customFormat="1" ht="37.5" customHeight="1">
      <c r="A249" s="71" t="s">
        <v>1336</v>
      </c>
      <c r="B249" s="82" t="s">
        <v>1337</v>
      </c>
      <c r="C249" s="73" t="s">
        <v>1338</v>
      </c>
      <c r="D249" s="83" t="s">
        <v>1339</v>
      </c>
      <c r="E249" s="75" t="s">
        <v>152</v>
      </c>
      <c r="F249" s="76" t="s">
        <v>153</v>
      </c>
      <c r="G249" s="77" t="s">
        <v>153</v>
      </c>
      <c r="H249" s="78" t="s">
        <v>153</v>
      </c>
      <c r="I249" s="78" t="s">
        <v>153</v>
      </c>
      <c r="J249" s="79" t="s">
        <v>153</v>
      </c>
      <c r="K249" s="80" t="s">
        <v>1340</v>
      </c>
      <c r="L249" s="81" t="s">
        <v>153</v>
      </c>
      <c r="M249" s="69"/>
    </row>
    <row r="250" spans="1:13" s="70" customFormat="1" ht="37.5" customHeight="1">
      <c r="A250" s="71" t="s">
        <v>1341</v>
      </c>
      <c r="B250" s="82" t="s">
        <v>1342</v>
      </c>
      <c r="C250" s="73" t="s">
        <v>1343</v>
      </c>
      <c r="D250" s="83" t="s">
        <v>1344</v>
      </c>
      <c r="E250" s="75" t="s">
        <v>152</v>
      </c>
      <c r="F250" s="76" t="s">
        <v>153</v>
      </c>
      <c r="G250" s="77" t="s">
        <v>153</v>
      </c>
      <c r="H250" s="78" t="s">
        <v>152</v>
      </c>
      <c r="I250" s="78" t="s">
        <v>152</v>
      </c>
      <c r="J250" s="79" t="s">
        <v>153</v>
      </c>
      <c r="K250" s="80" t="s">
        <v>1345</v>
      </c>
      <c r="L250" s="81" t="s">
        <v>153</v>
      </c>
      <c r="M250" s="69"/>
    </row>
    <row r="251" spans="1:13" s="70" customFormat="1" ht="37.5" customHeight="1">
      <c r="A251" s="93" t="s">
        <v>1346</v>
      </c>
      <c r="B251" s="86"/>
      <c r="C251" s="87"/>
      <c r="D251" s="88"/>
      <c r="E251" s="89"/>
      <c r="F251" s="89"/>
      <c r="G251" s="89"/>
      <c r="H251" s="89"/>
      <c r="I251" s="89"/>
      <c r="J251" s="89"/>
      <c r="K251" s="125"/>
      <c r="L251" s="81"/>
      <c r="M251" s="69"/>
    </row>
    <row r="252" spans="1:13" s="70" customFormat="1" ht="37.5" customHeight="1">
      <c r="A252" s="71" t="s">
        <v>1347</v>
      </c>
      <c r="B252" s="82" t="s">
        <v>1348</v>
      </c>
      <c r="C252" s="73" t="s">
        <v>1349</v>
      </c>
      <c r="D252" s="83" t="s">
        <v>1350</v>
      </c>
      <c r="E252" s="75" t="s">
        <v>152</v>
      </c>
      <c r="F252" s="76" t="s">
        <v>154</v>
      </c>
      <c r="G252" s="77" t="s">
        <v>153</v>
      </c>
      <c r="H252" s="78" t="s">
        <v>152</v>
      </c>
      <c r="I252" s="78" t="s">
        <v>152</v>
      </c>
      <c r="J252" s="79" t="s">
        <v>154</v>
      </c>
      <c r="K252" s="80" t="s">
        <v>153</v>
      </c>
      <c r="L252" s="81" t="s">
        <v>153</v>
      </c>
      <c r="M252" s="69"/>
    </row>
    <row r="253" spans="1:13" s="70" customFormat="1" ht="37.5" customHeight="1">
      <c r="A253" s="71" t="s">
        <v>1347</v>
      </c>
      <c r="B253" s="82" t="s">
        <v>1351</v>
      </c>
      <c r="C253" s="73" t="s">
        <v>1352</v>
      </c>
      <c r="D253" s="83" t="s">
        <v>1353</v>
      </c>
      <c r="E253" s="75" t="s">
        <v>152</v>
      </c>
      <c r="F253" s="76" t="s">
        <v>154</v>
      </c>
      <c r="G253" s="77" t="s">
        <v>158</v>
      </c>
      <c r="H253" s="78" t="s">
        <v>152</v>
      </c>
      <c r="I253" s="78" t="s">
        <v>152</v>
      </c>
      <c r="J253" s="79" t="s">
        <v>154</v>
      </c>
      <c r="K253" s="80" t="s">
        <v>1354</v>
      </c>
      <c r="L253" s="81" t="s">
        <v>153</v>
      </c>
      <c r="M253" s="69"/>
    </row>
    <row r="254" spans="1:13" s="70" customFormat="1" ht="37.5" customHeight="1">
      <c r="A254" s="71" t="s">
        <v>1347</v>
      </c>
      <c r="B254" s="82" t="s">
        <v>1355</v>
      </c>
      <c r="C254" s="73" t="s">
        <v>1356</v>
      </c>
      <c r="D254" s="83" t="s">
        <v>1357</v>
      </c>
      <c r="E254" s="75" t="s">
        <v>152</v>
      </c>
      <c r="F254" s="76" t="s">
        <v>154</v>
      </c>
      <c r="G254" s="77" t="s">
        <v>153</v>
      </c>
      <c r="H254" s="78" t="s">
        <v>152</v>
      </c>
      <c r="I254" s="78" t="s">
        <v>152</v>
      </c>
      <c r="J254" s="79" t="s">
        <v>154</v>
      </c>
      <c r="K254" s="80" t="s">
        <v>1358</v>
      </c>
      <c r="L254" s="81" t="s">
        <v>153</v>
      </c>
      <c r="M254" s="69"/>
    </row>
    <row r="255" spans="1:13" s="90" customFormat="1" ht="37.5" customHeight="1">
      <c r="A255" s="71" t="s">
        <v>1347</v>
      </c>
      <c r="B255" s="82" t="s">
        <v>1359</v>
      </c>
      <c r="C255" s="73" t="s">
        <v>1360</v>
      </c>
      <c r="D255" s="83" t="s">
        <v>1361</v>
      </c>
      <c r="E255" s="75" t="s">
        <v>152</v>
      </c>
      <c r="F255" s="76" t="s">
        <v>154</v>
      </c>
      <c r="G255" s="77" t="s">
        <v>153</v>
      </c>
      <c r="H255" s="78" t="s">
        <v>152</v>
      </c>
      <c r="I255" s="78" t="s">
        <v>152</v>
      </c>
      <c r="J255" s="79" t="s">
        <v>154</v>
      </c>
      <c r="K255" s="80" t="s">
        <v>221</v>
      </c>
      <c r="L255" s="81" t="s">
        <v>153</v>
      </c>
      <c r="M255" s="69"/>
    </row>
    <row r="256" spans="1:13" s="70" customFormat="1" ht="37.5" customHeight="1">
      <c r="A256" s="71" t="s">
        <v>1347</v>
      </c>
      <c r="B256" s="82" t="s">
        <v>1362</v>
      </c>
      <c r="C256" s="73" t="s">
        <v>1363</v>
      </c>
      <c r="D256" s="83" t="s">
        <v>1364</v>
      </c>
      <c r="E256" s="75" t="s">
        <v>152</v>
      </c>
      <c r="F256" s="76" t="s">
        <v>153</v>
      </c>
      <c r="G256" s="77" t="s">
        <v>153</v>
      </c>
      <c r="H256" s="78" t="s">
        <v>152</v>
      </c>
      <c r="I256" s="78" t="s">
        <v>152</v>
      </c>
      <c r="J256" s="79" t="s">
        <v>154</v>
      </c>
      <c r="K256" s="80" t="s">
        <v>221</v>
      </c>
      <c r="L256" s="81" t="s">
        <v>153</v>
      </c>
      <c r="M256" s="69"/>
    </row>
    <row r="257" spans="1:13" s="70" customFormat="1" ht="37.5" customHeight="1">
      <c r="A257" s="71" t="s">
        <v>1347</v>
      </c>
      <c r="B257" s="82" t="s">
        <v>1365</v>
      </c>
      <c r="C257" s="73" t="s">
        <v>1366</v>
      </c>
      <c r="D257" s="83" t="s">
        <v>1367</v>
      </c>
      <c r="E257" s="75" t="s">
        <v>152</v>
      </c>
      <c r="F257" s="76" t="s">
        <v>154</v>
      </c>
      <c r="G257" s="77" t="s">
        <v>153</v>
      </c>
      <c r="H257" s="78" t="s">
        <v>152</v>
      </c>
      <c r="I257" s="78" t="s">
        <v>152</v>
      </c>
      <c r="J257" s="79" t="s">
        <v>154</v>
      </c>
      <c r="K257" s="80" t="s">
        <v>234</v>
      </c>
      <c r="L257" s="81" t="s">
        <v>153</v>
      </c>
      <c r="M257" s="69"/>
    </row>
    <row r="258" spans="1:13" s="70" customFormat="1" ht="37.5" customHeight="1">
      <c r="A258" s="71" t="s">
        <v>1347</v>
      </c>
      <c r="B258" s="82" t="s">
        <v>1368</v>
      </c>
      <c r="C258" s="73" t="s">
        <v>1369</v>
      </c>
      <c r="D258" s="83" t="s">
        <v>1370</v>
      </c>
      <c r="E258" s="75" t="s">
        <v>152</v>
      </c>
      <c r="F258" s="76" t="s">
        <v>154</v>
      </c>
      <c r="G258" s="77" t="s">
        <v>153</v>
      </c>
      <c r="H258" s="78" t="s">
        <v>152</v>
      </c>
      <c r="I258" s="78" t="s">
        <v>152</v>
      </c>
      <c r="J258" s="79" t="s">
        <v>154</v>
      </c>
      <c r="K258" s="80" t="s">
        <v>234</v>
      </c>
      <c r="L258" s="81" t="s">
        <v>153</v>
      </c>
      <c r="M258" s="69"/>
    </row>
    <row r="259" spans="1:13" s="70" customFormat="1" ht="37.5" customHeight="1">
      <c r="A259" s="71" t="s">
        <v>1347</v>
      </c>
      <c r="B259" s="82" t="s">
        <v>1371</v>
      </c>
      <c r="C259" s="73" t="s">
        <v>1372</v>
      </c>
      <c r="D259" s="83" t="s">
        <v>1373</v>
      </c>
      <c r="E259" s="75" t="s">
        <v>152</v>
      </c>
      <c r="F259" s="76" t="s">
        <v>153</v>
      </c>
      <c r="G259" s="77" t="s">
        <v>153</v>
      </c>
      <c r="H259" s="78" t="s">
        <v>152</v>
      </c>
      <c r="I259" s="78" t="s">
        <v>152</v>
      </c>
      <c r="J259" s="79" t="s">
        <v>154</v>
      </c>
      <c r="K259" s="80" t="s">
        <v>153</v>
      </c>
      <c r="L259" s="81" t="s">
        <v>153</v>
      </c>
      <c r="M259" s="69"/>
    </row>
    <row r="260" spans="1:13" s="70" customFormat="1" ht="37.5" customHeight="1">
      <c r="A260" s="71" t="s">
        <v>1347</v>
      </c>
      <c r="B260" s="82" t="s">
        <v>1374</v>
      </c>
      <c r="C260" s="73" t="s">
        <v>1375</v>
      </c>
      <c r="D260" s="83" t="s">
        <v>1376</v>
      </c>
      <c r="E260" s="75" t="s">
        <v>152</v>
      </c>
      <c r="F260" s="76" t="s">
        <v>153</v>
      </c>
      <c r="G260" s="77" t="s">
        <v>158</v>
      </c>
      <c r="H260" s="78" t="s">
        <v>152</v>
      </c>
      <c r="I260" s="78" t="s">
        <v>152</v>
      </c>
      <c r="J260" s="79" t="s">
        <v>154</v>
      </c>
      <c r="K260" s="80" t="s">
        <v>1377</v>
      </c>
      <c r="L260" s="81" t="s">
        <v>153</v>
      </c>
      <c r="M260" s="69"/>
    </row>
    <row r="261" spans="1:13" s="70" customFormat="1" ht="37.5" customHeight="1">
      <c r="A261" s="71" t="s">
        <v>1347</v>
      </c>
      <c r="B261" s="82" t="s">
        <v>1378</v>
      </c>
      <c r="C261" s="73" t="s">
        <v>1379</v>
      </c>
      <c r="D261" s="83" t="s">
        <v>1380</v>
      </c>
      <c r="E261" s="75" t="s">
        <v>152</v>
      </c>
      <c r="F261" s="76" t="s">
        <v>154</v>
      </c>
      <c r="G261" s="77" t="s">
        <v>153</v>
      </c>
      <c r="H261" s="78" t="s">
        <v>152</v>
      </c>
      <c r="I261" s="78" t="s">
        <v>152</v>
      </c>
      <c r="J261" s="79" t="s">
        <v>154</v>
      </c>
      <c r="K261" s="80" t="s">
        <v>1381</v>
      </c>
      <c r="L261" s="81" t="s">
        <v>153</v>
      </c>
      <c r="M261" s="69"/>
    </row>
    <row r="262" spans="1:13" s="70" customFormat="1" ht="37.5" customHeight="1">
      <c r="A262" s="71" t="s">
        <v>1347</v>
      </c>
      <c r="B262" s="82" t="s">
        <v>1382</v>
      </c>
      <c r="C262" s="73" t="s">
        <v>1383</v>
      </c>
      <c r="D262" s="83" t="s">
        <v>1384</v>
      </c>
      <c r="E262" s="75" t="s">
        <v>152</v>
      </c>
      <c r="F262" s="76" t="s">
        <v>153</v>
      </c>
      <c r="G262" s="77" t="s">
        <v>158</v>
      </c>
      <c r="H262" s="78" t="s">
        <v>152</v>
      </c>
      <c r="I262" s="78" t="s">
        <v>153</v>
      </c>
      <c r="J262" s="79" t="s">
        <v>153</v>
      </c>
      <c r="K262" s="80" t="s">
        <v>221</v>
      </c>
      <c r="L262" s="81" t="s">
        <v>153</v>
      </c>
      <c r="M262" s="69"/>
    </row>
    <row r="263" spans="1:13" s="70" customFormat="1" ht="37.5" customHeight="1">
      <c r="A263" s="71" t="s">
        <v>1347</v>
      </c>
      <c r="B263" s="82" t="s">
        <v>1385</v>
      </c>
      <c r="C263" s="73" t="s">
        <v>1386</v>
      </c>
      <c r="D263" s="83" t="s">
        <v>1387</v>
      </c>
      <c r="E263" s="75" t="s">
        <v>152</v>
      </c>
      <c r="F263" s="76" t="s">
        <v>154</v>
      </c>
      <c r="G263" s="94" t="s">
        <v>153</v>
      </c>
      <c r="H263" s="95" t="s">
        <v>152</v>
      </c>
      <c r="I263" s="96" t="s">
        <v>152</v>
      </c>
      <c r="J263" s="79" t="s">
        <v>154</v>
      </c>
      <c r="K263" s="80" t="s">
        <v>1388</v>
      </c>
      <c r="L263" s="81" t="s">
        <v>153</v>
      </c>
      <c r="M263" s="69"/>
    </row>
    <row r="264" spans="1:13" s="70" customFormat="1" ht="37.5" customHeight="1">
      <c r="A264" s="71" t="s">
        <v>1347</v>
      </c>
      <c r="B264" s="82" t="s">
        <v>1389</v>
      </c>
      <c r="C264" s="73" t="s">
        <v>1390</v>
      </c>
      <c r="D264" s="83" t="s">
        <v>1391</v>
      </c>
      <c r="E264" s="75" t="s">
        <v>152</v>
      </c>
      <c r="F264" s="76" t="s">
        <v>154</v>
      </c>
      <c r="G264" s="77" t="s">
        <v>153</v>
      </c>
      <c r="H264" s="78" t="s">
        <v>152</v>
      </c>
      <c r="I264" s="78" t="s">
        <v>152</v>
      </c>
      <c r="J264" s="79" t="s">
        <v>154</v>
      </c>
      <c r="K264" s="80" t="s">
        <v>1392</v>
      </c>
      <c r="L264" s="81" t="s">
        <v>153</v>
      </c>
      <c r="M264" s="69"/>
    </row>
    <row r="265" spans="1:13" s="70" customFormat="1" ht="37.5" customHeight="1">
      <c r="A265" s="71" t="s">
        <v>1347</v>
      </c>
      <c r="B265" s="82" t="s">
        <v>1393</v>
      </c>
      <c r="C265" s="73" t="s">
        <v>1394</v>
      </c>
      <c r="D265" s="83" t="s">
        <v>1395</v>
      </c>
      <c r="E265" s="75" t="s">
        <v>152</v>
      </c>
      <c r="F265" s="76" t="s">
        <v>154</v>
      </c>
      <c r="G265" s="77" t="s">
        <v>153</v>
      </c>
      <c r="H265" s="78" t="s">
        <v>152</v>
      </c>
      <c r="I265" s="78" t="s">
        <v>152</v>
      </c>
      <c r="J265" s="79" t="s">
        <v>154</v>
      </c>
      <c r="K265" s="80" t="s">
        <v>245</v>
      </c>
      <c r="L265" s="81" t="s">
        <v>153</v>
      </c>
      <c r="M265" s="69"/>
    </row>
    <row r="266" spans="1:13" s="90" customFormat="1" ht="37.5" customHeight="1">
      <c r="A266" s="71" t="s">
        <v>1347</v>
      </c>
      <c r="B266" s="82" t="s">
        <v>1396</v>
      </c>
      <c r="C266" s="73" t="s">
        <v>1397</v>
      </c>
      <c r="D266" s="83" t="s">
        <v>1398</v>
      </c>
      <c r="E266" s="75" t="s">
        <v>152</v>
      </c>
      <c r="F266" s="76" t="s">
        <v>154</v>
      </c>
      <c r="G266" s="77" t="s">
        <v>153</v>
      </c>
      <c r="H266" s="78" t="s">
        <v>152</v>
      </c>
      <c r="I266" s="78" t="s">
        <v>152</v>
      </c>
      <c r="J266" s="79" t="s">
        <v>154</v>
      </c>
      <c r="K266" s="80" t="s">
        <v>1399</v>
      </c>
      <c r="L266" s="81" t="s">
        <v>153</v>
      </c>
      <c r="M266" s="69"/>
    </row>
    <row r="267" spans="1:13" s="90" customFormat="1" ht="37.5" customHeight="1">
      <c r="A267" s="71" t="s">
        <v>1347</v>
      </c>
      <c r="B267" s="82" t="s">
        <v>1400</v>
      </c>
      <c r="C267" s="73" t="s">
        <v>1401</v>
      </c>
      <c r="D267" s="83" t="s">
        <v>1402</v>
      </c>
      <c r="E267" s="75" t="s">
        <v>152</v>
      </c>
      <c r="F267" s="76" t="s">
        <v>154</v>
      </c>
      <c r="G267" s="77" t="s">
        <v>153</v>
      </c>
      <c r="H267" s="78" t="s">
        <v>152</v>
      </c>
      <c r="I267" s="78" t="s">
        <v>152</v>
      </c>
      <c r="J267" s="79" t="s">
        <v>154</v>
      </c>
      <c r="K267" s="80" t="s">
        <v>1403</v>
      </c>
      <c r="L267" s="81" t="s">
        <v>153</v>
      </c>
      <c r="M267" s="69"/>
    </row>
    <row r="268" spans="1:13" s="90" customFormat="1" ht="37.5" customHeight="1">
      <c r="A268" s="71" t="s">
        <v>1347</v>
      </c>
      <c r="B268" s="82" t="s">
        <v>1404</v>
      </c>
      <c r="C268" s="73" t="s">
        <v>1405</v>
      </c>
      <c r="D268" s="83" t="s">
        <v>1406</v>
      </c>
      <c r="E268" s="75" t="s">
        <v>152</v>
      </c>
      <c r="F268" s="76" t="s">
        <v>153</v>
      </c>
      <c r="G268" s="77" t="s">
        <v>153</v>
      </c>
      <c r="H268" s="78" t="s">
        <v>152</v>
      </c>
      <c r="I268" s="78" t="s">
        <v>152</v>
      </c>
      <c r="J268" s="79" t="s">
        <v>154</v>
      </c>
      <c r="K268" s="80" t="s">
        <v>1407</v>
      </c>
      <c r="L268" s="81" t="s">
        <v>153</v>
      </c>
      <c r="M268" s="69"/>
    </row>
    <row r="269" spans="1:13" s="90" customFormat="1" ht="37.5" customHeight="1">
      <c r="A269" s="71" t="s">
        <v>1347</v>
      </c>
      <c r="B269" s="82" t="s">
        <v>1408</v>
      </c>
      <c r="C269" s="73" t="s">
        <v>1409</v>
      </c>
      <c r="D269" s="83" t="s">
        <v>1410</v>
      </c>
      <c r="E269" s="75" t="s">
        <v>152</v>
      </c>
      <c r="F269" s="76" t="s">
        <v>154</v>
      </c>
      <c r="G269" s="77" t="s">
        <v>153</v>
      </c>
      <c r="H269" s="78" t="s">
        <v>152</v>
      </c>
      <c r="I269" s="78" t="s">
        <v>152</v>
      </c>
      <c r="J269" s="79" t="s">
        <v>154</v>
      </c>
      <c r="K269" s="80" t="s">
        <v>234</v>
      </c>
      <c r="L269" s="81" t="s">
        <v>153</v>
      </c>
      <c r="M269" s="69"/>
    </row>
    <row r="270" spans="1:13" s="90" customFormat="1" ht="37.5" customHeight="1">
      <c r="A270" s="71" t="s">
        <v>1347</v>
      </c>
      <c r="B270" s="82" t="s">
        <v>1411</v>
      </c>
      <c r="C270" s="73" t="s">
        <v>1412</v>
      </c>
      <c r="D270" s="83" t="s">
        <v>1413</v>
      </c>
      <c r="E270" s="75" t="s">
        <v>152</v>
      </c>
      <c r="F270" s="76" t="s">
        <v>154</v>
      </c>
      <c r="G270" s="77" t="s">
        <v>153</v>
      </c>
      <c r="H270" s="78" t="s">
        <v>152</v>
      </c>
      <c r="I270" s="78" t="s">
        <v>152</v>
      </c>
      <c r="J270" s="79" t="s">
        <v>154</v>
      </c>
      <c r="K270" s="80" t="s">
        <v>1399</v>
      </c>
      <c r="L270" s="81" t="s">
        <v>153</v>
      </c>
      <c r="M270" s="69"/>
    </row>
    <row r="271" spans="1:13" s="90" customFormat="1" ht="37.5" customHeight="1">
      <c r="A271" s="71" t="s">
        <v>1347</v>
      </c>
      <c r="B271" s="82" t="s">
        <v>1414</v>
      </c>
      <c r="C271" s="73" t="s">
        <v>1415</v>
      </c>
      <c r="D271" s="83" t="s">
        <v>1416</v>
      </c>
      <c r="E271" s="75" t="s">
        <v>152</v>
      </c>
      <c r="F271" s="76" t="s">
        <v>154</v>
      </c>
      <c r="G271" s="77" t="s">
        <v>153</v>
      </c>
      <c r="H271" s="78" t="s">
        <v>152</v>
      </c>
      <c r="I271" s="78" t="s">
        <v>153</v>
      </c>
      <c r="J271" s="79" t="s">
        <v>154</v>
      </c>
      <c r="K271" s="80" t="s">
        <v>153</v>
      </c>
      <c r="L271" s="81" t="s">
        <v>153</v>
      </c>
      <c r="M271" s="69"/>
    </row>
    <row r="272" spans="1:13" s="90" customFormat="1" ht="37.5" customHeight="1">
      <c r="A272" s="71" t="s">
        <v>1347</v>
      </c>
      <c r="B272" s="82" t="s">
        <v>1417</v>
      </c>
      <c r="C272" s="73" t="s">
        <v>1418</v>
      </c>
      <c r="D272" s="83" t="s">
        <v>1419</v>
      </c>
      <c r="E272" s="75" t="s">
        <v>152</v>
      </c>
      <c r="F272" s="76" t="s">
        <v>154</v>
      </c>
      <c r="G272" s="77" t="s">
        <v>153</v>
      </c>
      <c r="H272" s="78" t="s">
        <v>152</v>
      </c>
      <c r="I272" s="78" t="s">
        <v>152</v>
      </c>
      <c r="J272" s="79" t="s">
        <v>154</v>
      </c>
      <c r="K272" s="80" t="s">
        <v>1420</v>
      </c>
      <c r="L272" s="81" t="s">
        <v>153</v>
      </c>
      <c r="M272" s="69"/>
    </row>
    <row r="273" spans="1:13" s="70" customFormat="1" ht="37.5" customHeight="1">
      <c r="A273" s="71" t="s">
        <v>1347</v>
      </c>
      <c r="B273" s="82" t="s">
        <v>1421</v>
      </c>
      <c r="C273" s="73" t="s">
        <v>1422</v>
      </c>
      <c r="D273" s="83" t="s">
        <v>1423</v>
      </c>
      <c r="E273" s="75" t="s">
        <v>152</v>
      </c>
      <c r="F273" s="76" t="s">
        <v>154</v>
      </c>
      <c r="G273" s="77" t="s">
        <v>153</v>
      </c>
      <c r="H273" s="78" t="s">
        <v>152</v>
      </c>
      <c r="I273" s="78" t="s">
        <v>152</v>
      </c>
      <c r="J273" s="79" t="s">
        <v>154</v>
      </c>
      <c r="K273" s="80" t="s">
        <v>1424</v>
      </c>
      <c r="L273" s="81" t="s">
        <v>153</v>
      </c>
      <c r="M273" s="69"/>
    </row>
    <row r="274" spans="1:13" s="70" customFormat="1" ht="37.5" customHeight="1">
      <c r="A274" s="71" t="s">
        <v>1347</v>
      </c>
      <c r="B274" s="82" t="s">
        <v>1425</v>
      </c>
      <c r="C274" s="73" t="s">
        <v>1426</v>
      </c>
      <c r="D274" s="83" t="s">
        <v>1427</v>
      </c>
      <c r="E274" s="75" t="s">
        <v>152</v>
      </c>
      <c r="F274" s="76" t="s">
        <v>154</v>
      </c>
      <c r="G274" s="77" t="s">
        <v>153</v>
      </c>
      <c r="H274" s="78" t="s">
        <v>152</v>
      </c>
      <c r="I274" s="78" t="s">
        <v>153</v>
      </c>
      <c r="J274" s="79" t="s">
        <v>154</v>
      </c>
      <c r="K274" s="80" t="s">
        <v>1428</v>
      </c>
      <c r="L274" s="81" t="s">
        <v>153</v>
      </c>
      <c r="M274" s="69"/>
    </row>
    <row r="275" spans="1:13" s="70" customFormat="1" ht="37.5" customHeight="1">
      <c r="A275" s="71" t="s">
        <v>1429</v>
      </c>
      <c r="B275" s="82" t="s">
        <v>1430</v>
      </c>
      <c r="C275" s="73" t="s">
        <v>1431</v>
      </c>
      <c r="D275" s="83" t="s">
        <v>1432</v>
      </c>
      <c r="E275" s="75" t="s">
        <v>152</v>
      </c>
      <c r="F275" s="76" t="s">
        <v>154</v>
      </c>
      <c r="G275" s="77" t="s">
        <v>153</v>
      </c>
      <c r="H275" s="78" t="s">
        <v>152</v>
      </c>
      <c r="I275" s="78" t="s">
        <v>152</v>
      </c>
      <c r="J275" s="79" t="s">
        <v>154</v>
      </c>
      <c r="K275" s="80" t="s">
        <v>245</v>
      </c>
      <c r="L275" s="81" t="s">
        <v>153</v>
      </c>
      <c r="M275" s="69"/>
    </row>
    <row r="276" spans="1:13" s="70" customFormat="1" ht="37.5" customHeight="1">
      <c r="A276" s="71" t="s">
        <v>1429</v>
      </c>
      <c r="B276" s="82" t="s">
        <v>1433</v>
      </c>
      <c r="C276" s="73" t="s">
        <v>1434</v>
      </c>
      <c r="D276" s="83" t="s">
        <v>1435</v>
      </c>
      <c r="E276" s="75" t="s">
        <v>152</v>
      </c>
      <c r="F276" s="76" t="s">
        <v>154</v>
      </c>
      <c r="G276" s="77" t="s">
        <v>153</v>
      </c>
      <c r="H276" s="78" t="s">
        <v>152</v>
      </c>
      <c r="I276" s="78" t="s">
        <v>152</v>
      </c>
      <c r="J276" s="79" t="s">
        <v>154</v>
      </c>
      <c r="K276" s="80" t="s">
        <v>245</v>
      </c>
      <c r="L276" s="81" t="s">
        <v>153</v>
      </c>
      <c r="M276" s="69"/>
    </row>
    <row r="277" spans="1:13" s="70" customFormat="1" ht="37.5" customHeight="1">
      <c r="A277" s="71" t="s">
        <v>1429</v>
      </c>
      <c r="B277" s="82" t="s">
        <v>1436</v>
      </c>
      <c r="C277" s="73" t="s">
        <v>1437</v>
      </c>
      <c r="D277" s="83" t="s">
        <v>1438</v>
      </c>
      <c r="E277" s="75" t="s">
        <v>152</v>
      </c>
      <c r="F277" s="76" t="s">
        <v>153</v>
      </c>
      <c r="G277" s="77" t="s">
        <v>153</v>
      </c>
      <c r="H277" s="78" t="s">
        <v>152</v>
      </c>
      <c r="I277" s="78" t="s">
        <v>153</v>
      </c>
      <c r="J277" s="79" t="s">
        <v>154</v>
      </c>
      <c r="K277" s="80" t="s">
        <v>1439</v>
      </c>
      <c r="L277" s="81" t="s">
        <v>153</v>
      </c>
      <c r="M277" s="69"/>
    </row>
    <row r="278" spans="1:13" s="70" customFormat="1" ht="37.5" customHeight="1">
      <c r="A278" s="71" t="s">
        <v>1429</v>
      </c>
      <c r="B278" s="82" t="s">
        <v>1440</v>
      </c>
      <c r="C278" s="73" t="s">
        <v>1441</v>
      </c>
      <c r="D278" s="83" t="s">
        <v>1442</v>
      </c>
      <c r="E278" s="75" t="s">
        <v>152</v>
      </c>
      <c r="F278" s="76" t="s">
        <v>154</v>
      </c>
      <c r="G278" s="77" t="s">
        <v>153</v>
      </c>
      <c r="H278" s="78" t="s">
        <v>152</v>
      </c>
      <c r="I278" s="78" t="s">
        <v>152</v>
      </c>
      <c r="J278" s="79" t="s">
        <v>154</v>
      </c>
      <c r="K278" s="80" t="s">
        <v>1443</v>
      </c>
      <c r="L278" s="81" t="s">
        <v>153</v>
      </c>
      <c r="M278" s="69"/>
    </row>
    <row r="279" spans="1:13" s="70" customFormat="1" ht="37.5" customHeight="1">
      <c r="A279" s="71" t="s">
        <v>1429</v>
      </c>
      <c r="B279" s="82" t="s">
        <v>1444</v>
      </c>
      <c r="C279" s="73" t="s">
        <v>1445</v>
      </c>
      <c r="D279" s="83" t="s">
        <v>1446</v>
      </c>
      <c r="E279" s="75" t="s">
        <v>152</v>
      </c>
      <c r="F279" s="76" t="s">
        <v>154</v>
      </c>
      <c r="G279" s="77" t="s">
        <v>153</v>
      </c>
      <c r="H279" s="78" t="s">
        <v>152</v>
      </c>
      <c r="I279" s="78" t="s">
        <v>152</v>
      </c>
      <c r="J279" s="79" t="s">
        <v>154</v>
      </c>
      <c r="K279" s="80" t="s">
        <v>153</v>
      </c>
      <c r="L279" s="81" t="s">
        <v>153</v>
      </c>
      <c r="M279" s="69"/>
    </row>
    <row r="280" spans="1:13" s="70" customFormat="1" ht="42" customHeight="1">
      <c r="A280" s="71" t="s">
        <v>1429</v>
      </c>
      <c r="B280" s="82" t="s">
        <v>1447</v>
      </c>
      <c r="C280" s="73" t="s">
        <v>1448</v>
      </c>
      <c r="D280" s="83" t="s">
        <v>1449</v>
      </c>
      <c r="E280" s="75" t="s">
        <v>152</v>
      </c>
      <c r="F280" s="76" t="s">
        <v>154</v>
      </c>
      <c r="G280" s="77" t="s">
        <v>153</v>
      </c>
      <c r="H280" s="78" t="s">
        <v>152</v>
      </c>
      <c r="I280" s="78" t="s">
        <v>152</v>
      </c>
      <c r="J280" s="79" t="s">
        <v>154</v>
      </c>
      <c r="K280" s="80" t="s">
        <v>1450</v>
      </c>
      <c r="L280" s="81" t="s">
        <v>153</v>
      </c>
      <c r="M280" s="69"/>
    </row>
    <row r="281" spans="1:13" s="70" customFormat="1" ht="37.5" customHeight="1">
      <c r="A281" s="71" t="s">
        <v>1429</v>
      </c>
      <c r="B281" s="82" t="s">
        <v>1451</v>
      </c>
      <c r="C281" s="73" t="s">
        <v>1452</v>
      </c>
      <c r="D281" s="83" t="s">
        <v>1453</v>
      </c>
      <c r="E281" s="75" t="s">
        <v>152</v>
      </c>
      <c r="F281" s="76" t="s">
        <v>154</v>
      </c>
      <c r="G281" s="77" t="s">
        <v>153</v>
      </c>
      <c r="H281" s="78" t="s">
        <v>152</v>
      </c>
      <c r="I281" s="78" t="s">
        <v>152</v>
      </c>
      <c r="J281" s="79" t="s">
        <v>154</v>
      </c>
      <c r="K281" s="80" t="s">
        <v>1454</v>
      </c>
      <c r="L281" s="81" t="s">
        <v>153</v>
      </c>
      <c r="M281" s="69"/>
    </row>
    <row r="282" spans="1:13" s="70" customFormat="1" ht="37.5" customHeight="1">
      <c r="A282" s="71" t="s">
        <v>1429</v>
      </c>
      <c r="B282" s="82" t="s">
        <v>1455</v>
      </c>
      <c r="C282" s="73" t="s">
        <v>1456</v>
      </c>
      <c r="D282" s="83" t="s">
        <v>1457</v>
      </c>
      <c r="E282" s="75" t="s">
        <v>152</v>
      </c>
      <c r="F282" s="76" t="s">
        <v>153</v>
      </c>
      <c r="G282" s="77" t="s">
        <v>153</v>
      </c>
      <c r="H282" s="78" t="s">
        <v>152</v>
      </c>
      <c r="I282" s="78" t="s">
        <v>152</v>
      </c>
      <c r="J282" s="79" t="s">
        <v>154</v>
      </c>
      <c r="K282" s="80" t="s">
        <v>1458</v>
      </c>
      <c r="L282" s="81" t="s">
        <v>153</v>
      </c>
      <c r="M282" s="69"/>
    </row>
    <row r="283" spans="1:13" s="84" customFormat="1" ht="37.5" customHeight="1">
      <c r="A283" s="71" t="s">
        <v>1429</v>
      </c>
      <c r="B283" s="82" t="s">
        <v>1459</v>
      </c>
      <c r="C283" s="73" t="s">
        <v>1460</v>
      </c>
      <c r="D283" s="83" t="s">
        <v>1461</v>
      </c>
      <c r="E283" s="75" t="s">
        <v>153</v>
      </c>
      <c r="F283" s="76" t="s">
        <v>153</v>
      </c>
      <c r="G283" s="77" t="s">
        <v>153</v>
      </c>
      <c r="H283" s="78" t="s">
        <v>152</v>
      </c>
      <c r="I283" s="78" t="s">
        <v>153</v>
      </c>
      <c r="J283" s="79" t="s">
        <v>154</v>
      </c>
      <c r="K283" s="80" t="s">
        <v>234</v>
      </c>
      <c r="L283" s="81" t="s">
        <v>153</v>
      </c>
      <c r="M283" s="69"/>
    </row>
    <row r="284" spans="1:13" s="70" customFormat="1" ht="37.5" customHeight="1">
      <c r="A284" s="71" t="s">
        <v>1429</v>
      </c>
      <c r="B284" s="82" t="s">
        <v>1462</v>
      </c>
      <c r="C284" s="73" t="s">
        <v>1463</v>
      </c>
      <c r="D284" s="83" t="s">
        <v>1464</v>
      </c>
      <c r="E284" s="75" t="s">
        <v>152</v>
      </c>
      <c r="F284" s="76" t="s">
        <v>154</v>
      </c>
      <c r="G284" s="77" t="s">
        <v>153</v>
      </c>
      <c r="H284" s="78" t="s">
        <v>152</v>
      </c>
      <c r="I284" s="78" t="s">
        <v>152</v>
      </c>
      <c r="J284" s="79" t="s">
        <v>154</v>
      </c>
      <c r="K284" s="80" t="s">
        <v>1465</v>
      </c>
      <c r="L284" s="81" t="s">
        <v>153</v>
      </c>
      <c r="M284" s="69"/>
    </row>
    <row r="285" spans="1:13" s="70" customFormat="1" ht="37.5" customHeight="1">
      <c r="A285" s="71" t="s">
        <v>1429</v>
      </c>
      <c r="B285" s="82" t="s">
        <v>1466</v>
      </c>
      <c r="C285" s="73" t="s">
        <v>1467</v>
      </c>
      <c r="D285" s="83" t="s">
        <v>1468</v>
      </c>
      <c r="E285" s="75" t="s">
        <v>152</v>
      </c>
      <c r="F285" s="76" t="s">
        <v>154</v>
      </c>
      <c r="G285" s="77" t="s">
        <v>153</v>
      </c>
      <c r="H285" s="78" t="s">
        <v>152</v>
      </c>
      <c r="I285" s="78" t="s">
        <v>152</v>
      </c>
      <c r="J285" s="79" t="s">
        <v>154</v>
      </c>
      <c r="K285" s="80" t="s">
        <v>1469</v>
      </c>
      <c r="L285" s="81" t="s">
        <v>153</v>
      </c>
      <c r="M285" s="69"/>
    </row>
    <row r="286" spans="1:13" s="70" customFormat="1" ht="37.5" customHeight="1">
      <c r="A286" s="71" t="s">
        <v>1429</v>
      </c>
      <c r="B286" s="82" t="s">
        <v>1470</v>
      </c>
      <c r="C286" s="73" t="s">
        <v>1471</v>
      </c>
      <c r="D286" s="83" t="s">
        <v>1472</v>
      </c>
      <c r="E286" s="75" t="s">
        <v>152</v>
      </c>
      <c r="F286" s="76" t="s">
        <v>154</v>
      </c>
      <c r="G286" s="77" t="s">
        <v>153</v>
      </c>
      <c r="H286" s="78" t="s">
        <v>152</v>
      </c>
      <c r="I286" s="78" t="s">
        <v>152</v>
      </c>
      <c r="J286" s="79" t="s">
        <v>154</v>
      </c>
      <c r="K286" s="80" t="s">
        <v>1473</v>
      </c>
      <c r="L286" s="81" t="s">
        <v>153</v>
      </c>
      <c r="M286" s="69"/>
    </row>
    <row r="287" spans="1:13" s="70" customFormat="1" ht="37.5" customHeight="1">
      <c r="A287" s="71" t="s">
        <v>1429</v>
      </c>
      <c r="B287" s="82" t="s">
        <v>1474</v>
      </c>
      <c r="C287" s="73" t="s">
        <v>1475</v>
      </c>
      <c r="D287" s="83" t="s">
        <v>1476</v>
      </c>
      <c r="E287" s="75" t="s">
        <v>152</v>
      </c>
      <c r="F287" s="76" t="s">
        <v>154</v>
      </c>
      <c r="G287" s="77" t="s">
        <v>153</v>
      </c>
      <c r="H287" s="78" t="s">
        <v>152</v>
      </c>
      <c r="I287" s="78" t="s">
        <v>152</v>
      </c>
      <c r="J287" s="79" t="s">
        <v>154</v>
      </c>
      <c r="K287" s="80" t="s">
        <v>1477</v>
      </c>
      <c r="L287" s="81" t="s">
        <v>239</v>
      </c>
      <c r="M287" s="69"/>
    </row>
    <row r="288" spans="1:13" s="70" customFormat="1" ht="37.5" customHeight="1">
      <c r="A288" s="71" t="s">
        <v>1478</v>
      </c>
      <c r="B288" s="82" t="s">
        <v>1479</v>
      </c>
      <c r="C288" s="73" t="s">
        <v>1480</v>
      </c>
      <c r="D288" s="83" t="s">
        <v>1481</v>
      </c>
      <c r="E288" s="75" t="s">
        <v>152</v>
      </c>
      <c r="F288" s="76" t="s">
        <v>154</v>
      </c>
      <c r="G288" s="77" t="s">
        <v>153</v>
      </c>
      <c r="H288" s="78" t="s">
        <v>152</v>
      </c>
      <c r="I288" s="78" t="s">
        <v>152</v>
      </c>
      <c r="J288" s="79" t="s">
        <v>154</v>
      </c>
      <c r="K288" s="80" t="s">
        <v>1482</v>
      </c>
      <c r="L288" s="81" t="s">
        <v>153</v>
      </c>
      <c r="M288" s="69"/>
    </row>
    <row r="289" spans="1:13" s="70" customFormat="1" ht="37.5" customHeight="1">
      <c r="A289" s="71" t="s">
        <v>1478</v>
      </c>
      <c r="B289" s="82" t="s">
        <v>1483</v>
      </c>
      <c r="C289" s="73" t="s">
        <v>1484</v>
      </c>
      <c r="D289" s="83" t="s">
        <v>1485</v>
      </c>
      <c r="E289" s="75" t="s">
        <v>152</v>
      </c>
      <c r="F289" s="76" t="s">
        <v>154</v>
      </c>
      <c r="G289" s="77" t="s">
        <v>153</v>
      </c>
      <c r="H289" s="78" t="s">
        <v>152</v>
      </c>
      <c r="I289" s="78" t="s">
        <v>152</v>
      </c>
      <c r="J289" s="79" t="s">
        <v>154</v>
      </c>
      <c r="K289" s="80" t="s">
        <v>1486</v>
      </c>
      <c r="L289" s="81" t="s">
        <v>153</v>
      </c>
      <c r="M289" s="69"/>
    </row>
    <row r="290" spans="1:13" s="70" customFormat="1" ht="37.5" customHeight="1">
      <c r="A290" s="71" t="s">
        <v>1478</v>
      </c>
      <c r="B290" s="82" t="s">
        <v>1487</v>
      </c>
      <c r="C290" s="73" t="s">
        <v>1488</v>
      </c>
      <c r="D290" s="83" t="s">
        <v>1489</v>
      </c>
      <c r="E290" s="75" t="s">
        <v>152</v>
      </c>
      <c r="F290" s="76" t="s">
        <v>154</v>
      </c>
      <c r="G290" s="77" t="s">
        <v>153</v>
      </c>
      <c r="H290" s="78" t="s">
        <v>152</v>
      </c>
      <c r="I290" s="78" t="s">
        <v>153</v>
      </c>
      <c r="J290" s="79" t="s">
        <v>154</v>
      </c>
      <c r="K290" s="80" t="s">
        <v>369</v>
      </c>
      <c r="L290" s="81" t="s">
        <v>153</v>
      </c>
      <c r="M290" s="69"/>
    </row>
    <row r="291" spans="1:13" s="69" customFormat="1" ht="37.5" customHeight="1">
      <c r="A291" s="71" t="s">
        <v>1478</v>
      </c>
      <c r="B291" s="82" t="s">
        <v>1490</v>
      </c>
      <c r="C291" s="73" t="s">
        <v>1491</v>
      </c>
      <c r="D291" s="83" t="s">
        <v>1492</v>
      </c>
      <c r="E291" s="75" t="s">
        <v>152</v>
      </c>
      <c r="F291" s="76" t="s">
        <v>154</v>
      </c>
      <c r="G291" s="77" t="s">
        <v>153</v>
      </c>
      <c r="H291" s="78" t="s">
        <v>152</v>
      </c>
      <c r="I291" s="78" t="s">
        <v>152</v>
      </c>
      <c r="J291" s="79" t="s">
        <v>154</v>
      </c>
      <c r="K291" s="80" t="s">
        <v>1493</v>
      </c>
      <c r="L291" s="81" t="s">
        <v>153</v>
      </c>
    </row>
    <row r="292" spans="1:13" s="69" customFormat="1" ht="37.5" customHeight="1">
      <c r="A292" s="71" t="s">
        <v>1478</v>
      </c>
      <c r="B292" s="82" t="s">
        <v>1494</v>
      </c>
      <c r="C292" s="73" t="s">
        <v>1495</v>
      </c>
      <c r="D292" s="83" t="s">
        <v>1496</v>
      </c>
      <c r="E292" s="75" t="s">
        <v>152</v>
      </c>
      <c r="F292" s="76" t="s">
        <v>154</v>
      </c>
      <c r="G292" s="77" t="s">
        <v>153</v>
      </c>
      <c r="H292" s="78" t="s">
        <v>152</v>
      </c>
      <c r="I292" s="78" t="s">
        <v>152</v>
      </c>
      <c r="J292" s="79" t="s">
        <v>154</v>
      </c>
      <c r="K292" s="80" t="s">
        <v>1497</v>
      </c>
      <c r="L292" s="81" t="s">
        <v>153</v>
      </c>
    </row>
    <row r="293" spans="1:13" s="69" customFormat="1" ht="37.5" customHeight="1">
      <c r="A293" s="71" t="s">
        <v>1478</v>
      </c>
      <c r="B293" s="82" t="s">
        <v>1498</v>
      </c>
      <c r="C293" s="73" t="s">
        <v>1499</v>
      </c>
      <c r="D293" s="83" t="s">
        <v>1500</v>
      </c>
      <c r="E293" s="75" t="s">
        <v>152</v>
      </c>
      <c r="F293" s="76" t="s">
        <v>154</v>
      </c>
      <c r="G293" s="77" t="s">
        <v>153</v>
      </c>
      <c r="H293" s="78" t="s">
        <v>152</v>
      </c>
      <c r="I293" s="78" t="s">
        <v>152</v>
      </c>
      <c r="J293" s="79" t="s">
        <v>154</v>
      </c>
      <c r="K293" s="80" t="s">
        <v>1354</v>
      </c>
      <c r="L293" s="81" t="s">
        <v>153</v>
      </c>
    </row>
    <row r="294" spans="1:13" s="69" customFormat="1" ht="37.5" customHeight="1">
      <c r="A294" s="71" t="s">
        <v>1478</v>
      </c>
      <c r="B294" s="82" t="s">
        <v>1501</v>
      </c>
      <c r="C294" s="73" t="s">
        <v>1502</v>
      </c>
      <c r="D294" s="83" t="s">
        <v>1503</v>
      </c>
      <c r="E294" s="75" t="s">
        <v>152</v>
      </c>
      <c r="F294" s="76" t="s">
        <v>154</v>
      </c>
      <c r="G294" s="77" t="s">
        <v>153</v>
      </c>
      <c r="H294" s="78" t="s">
        <v>152</v>
      </c>
      <c r="I294" s="78" t="s">
        <v>153</v>
      </c>
      <c r="J294" s="79" t="s">
        <v>154</v>
      </c>
      <c r="K294" s="80" t="s">
        <v>1504</v>
      </c>
      <c r="L294" s="81" t="s">
        <v>153</v>
      </c>
    </row>
    <row r="295" spans="1:13" s="69" customFormat="1" ht="37.5" customHeight="1">
      <c r="A295" s="71" t="s">
        <v>1478</v>
      </c>
      <c r="B295" s="82" t="s">
        <v>1505</v>
      </c>
      <c r="C295" s="73" t="s">
        <v>1506</v>
      </c>
      <c r="D295" s="83" t="s">
        <v>1507</v>
      </c>
      <c r="E295" s="75" t="s">
        <v>152</v>
      </c>
      <c r="F295" s="76" t="s">
        <v>154</v>
      </c>
      <c r="G295" s="77" t="s">
        <v>153</v>
      </c>
      <c r="H295" s="78" t="s">
        <v>152</v>
      </c>
      <c r="I295" s="78" t="s">
        <v>152</v>
      </c>
      <c r="J295" s="79" t="s">
        <v>154</v>
      </c>
      <c r="K295" s="80" t="s">
        <v>153</v>
      </c>
      <c r="L295" s="81" t="s">
        <v>153</v>
      </c>
    </row>
    <row r="296" spans="1:13" s="69" customFormat="1" ht="37.5" customHeight="1">
      <c r="A296" s="71" t="s">
        <v>1478</v>
      </c>
      <c r="B296" s="82" t="s">
        <v>1508</v>
      </c>
      <c r="C296" s="73" t="s">
        <v>1509</v>
      </c>
      <c r="D296" s="83" t="s">
        <v>1510</v>
      </c>
      <c r="E296" s="75" t="s">
        <v>152</v>
      </c>
      <c r="F296" s="76" t="s">
        <v>154</v>
      </c>
      <c r="G296" s="77" t="s">
        <v>153</v>
      </c>
      <c r="H296" s="78" t="s">
        <v>152</v>
      </c>
      <c r="I296" s="78" t="s">
        <v>152</v>
      </c>
      <c r="J296" s="79" t="s">
        <v>154</v>
      </c>
      <c r="K296" s="80" t="s">
        <v>489</v>
      </c>
      <c r="L296" s="81" t="s">
        <v>153</v>
      </c>
    </row>
    <row r="297" spans="1:13" s="69" customFormat="1" ht="37.5" customHeight="1">
      <c r="A297" s="71" t="s">
        <v>1478</v>
      </c>
      <c r="B297" s="82" t="s">
        <v>1511</v>
      </c>
      <c r="C297" s="73" t="s">
        <v>1512</v>
      </c>
      <c r="D297" s="83" t="s">
        <v>1513</v>
      </c>
      <c r="E297" s="75" t="s">
        <v>152</v>
      </c>
      <c r="F297" s="76" t="s">
        <v>154</v>
      </c>
      <c r="G297" s="77" t="s">
        <v>153</v>
      </c>
      <c r="H297" s="78" t="s">
        <v>152</v>
      </c>
      <c r="I297" s="78" t="s">
        <v>152</v>
      </c>
      <c r="J297" s="79" t="s">
        <v>154</v>
      </c>
      <c r="K297" s="80" t="s">
        <v>1103</v>
      </c>
      <c r="L297" s="81" t="s">
        <v>153</v>
      </c>
    </row>
    <row r="298" spans="1:13" s="69" customFormat="1" ht="37.5" customHeight="1">
      <c r="A298" s="71" t="s">
        <v>1478</v>
      </c>
      <c r="B298" s="82" t="s">
        <v>1514</v>
      </c>
      <c r="C298" s="73" t="s">
        <v>1515</v>
      </c>
      <c r="D298" s="83" t="s">
        <v>1516</v>
      </c>
      <c r="E298" s="75" t="s">
        <v>152</v>
      </c>
      <c r="F298" s="76" t="s">
        <v>154</v>
      </c>
      <c r="G298" s="77" t="s">
        <v>158</v>
      </c>
      <c r="H298" s="78" t="s">
        <v>152</v>
      </c>
      <c r="I298" s="78" t="s">
        <v>152</v>
      </c>
      <c r="J298" s="79" t="s">
        <v>154</v>
      </c>
      <c r="K298" s="80" t="s">
        <v>1517</v>
      </c>
      <c r="L298" s="81" t="s">
        <v>153</v>
      </c>
    </row>
    <row r="299" spans="1:13" s="69" customFormat="1" ht="37.5" customHeight="1">
      <c r="A299" s="71" t="s">
        <v>1478</v>
      </c>
      <c r="B299" s="82" t="s">
        <v>1518</v>
      </c>
      <c r="C299" s="73" t="s">
        <v>1519</v>
      </c>
      <c r="D299" s="83" t="s">
        <v>1520</v>
      </c>
      <c r="E299" s="75" t="s">
        <v>152</v>
      </c>
      <c r="F299" s="76" t="s">
        <v>154</v>
      </c>
      <c r="G299" s="77" t="s">
        <v>153</v>
      </c>
      <c r="H299" s="78" t="s">
        <v>152</v>
      </c>
      <c r="I299" s="78" t="s">
        <v>152</v>
      </c>
      <c r="J299" s="79" t="s">
        <v>154</v>
      </c>
      <c r="K299" s="80" t="s">
        <v>234</v>
      </c>
      <c r="L299" s="81" t="s">
        <v>153</v>
      </c>
    </row>
    <row r="300" spans="1:13" s="69" customFormat="1" ht="37.5" customHeight="1">
      <c r="A300" s="71" t="s">
        <v>1478</v>
      </c>
      <c r="B300" s="82" t="s">
        <v>1521</v>
      </c>
      <c r="C300" s="73" t="s">
        <v>1522</v>
      </c>
      <c r="D300" s="83" t="s">
        <v>1523</v>
      </c>
      <c r="E300" s="75" t="s">
        <v>152</v>
      </c>
      <c r="F300" s="76" t="s">
        <v>154</v>
      </c>
      <c r="G300" s="77" t="s">
        <v>153</v>
      </c>
      <c r="H300" s="78" t="s">
        <v>152</v>
      </c>
      <c r="I300" s="78" t="s">
        <v>152</v>
      </c>
      <c r="J300" s="79" t="s">
        <v>154</v>
      </c>
      <c r="K300" s="80" t="s">
        <v>1524</v>
      </c>
      <c r="L300" s="81" t="s">
        <v>153</v>
      </c>
    </row>
    <row r="301" spans="1:13" s="69" customFormat="1" ht="37.5" customHeight="1">
      <c r="A301" s="71" t="s">
        <v>1478</v>
      </c>
      <c r="B301" s="82" t="s">
        <v>1525</v>
      </c>
      <c r="C301" s="73" t="s">
        <v>1526</v>
      </c>
      <c r="D301" s="83" t="s">
        <v>1527</v>
      </c>
      <c r="E301" s="75" t="s">
        <v>152</v>
      </c>
      <c r="F301" s="76" t="s">
        <v>154</v>
      </c>
      <c r="G301" s="77" t="s">
        <v>153</v>
      </c>
      <c r="H301" s="78" t="s">
        <v>152</v>
      </c>
      <c r="I301" s="78" t="s">
        <v>152</v>
      </c>
      <c r="J301" s="79" t="s">
        <v>154</v>
      </c>
      <c r="K301" s="80" t="s">
        <v>1528</v>
      </c>
      <c r="L301" s="81" t="s">
        <v>153</v>
      </c>
    </row>
    <row r="302" spans="1:13" s="69" customFormat="1" ht="37.5" customHeight="1">
      <c r="A302" s="71" t="s">
        <v>1478</v>
      </c>
      <c r="B302" s="82" t="s">
        <v>1529</v>
      </c>
      <c r="C302" s="73" t="s">
        <v>1530</v>
      </c>
      <c r="D302" s="83" t="s">
        <v>1531</v>
      </c>
      <c r="E302" s="75" t="s">
        <v>153</v>
      </c>
      <c r="F302" s="76" t="s">
        <v>153</v>
      </c>
      <c r="G302" s="77" t="s">
        <v>153</v>
      </c>
      <c r="H302" s="78" t="s">
        <v>152</v>
      </c>
      <c r="I302" s="78" t="s">
        <v>152</v>
      </c>
      <c r="J302" s="79" t="s">
        <v>154</v>
      </c>
      <c r="K302" s="80" t="s">
        <v>1532</v>
      </c>
      <c r="L302" s="81" t="s">
        <v>153</v>
      </c>
    </row>
    <row r="303" spans="1:13" s="69" customFormat="1" ht="37.5" customHeight="1">
      <c r="A303" s="71" t="s">
        <v>1478</v>
      </c>
      <c r="B303" s="82" t="s">
        <v>1533</v>
      </c>
      <c r="C303" s="73" t="s">
        <v>1534</v>
      </c>
      <c r="D303" s="83" t="s">
        <v>1535</v>
      </c>
      <c r="E303" s="75" t="s">
        <v>153</v>
      </c>
      <c r="F303" s="76" t="s">
        <v>153</v>
      </c>
      <c r="G303" s="77" t="s">
        <v>153</v>
      </c>
      <c r="H303" s="78" t="s">
        <v>152</v>
      </c>
      <c r="I303" s="78" t="s">
        <v>153</v>
      </c>
      <c r="J303" s="79" t="s">
        <v>154</v>
      </c>
      <c r="K303" s="80" t="s">
        <v>153</v>
      </c>
      <c r="L303" s="81" t="s">
        <v>153</v>
      </c>
    </row>
    <row r="304" spans="1:13" s="69" customFormat="1" ht="37.5" customHeight="1">
      <c r="A304" s="71" t="s">
        <v>1478</v>
      </c>
      <c r="B304" s="82" t="s">
        <v>1536</v>
      </c>
      <c r="C304" s="73" t="s">
        <v>1537</v>
      </c>
      <c r="D304" s="83" t="s">
        <v>1538</v>
      </c>
      <c r="E304" s="75" t="s">
        <v>152</v>
      </c>
      <c r="F304" s="76" t="s">
        <v>154</v>
      </c>
      <c r="G304" s="77" t="s">
        <v>153</v>
      </c>
      <c r="H304" s="78" t="s">
        <v>152</v>
      </c>
      <c r="I304" s="78" t="s">
        <v>152</v>
      </c>
      <c r="J304" s="79" t="s">
        <v>154</v>
      </c>
      <c r="K304" s="80" t="s">
        <v>1539</v>
      </c>
      <c r="L304" s="81" t="s">
        <v>1540</v>
      </c>
    </row>
    <row r="305" spans="1:12" s="69" customFormat="1" ht="37.5" customHeight="1">
      <c r="A305" s="71" t="s">
        <v>1541</v>
      </c>
      <c r="B305" s="82" t="s">
        <v>1542</v>
      </c>
      <c r="C305" s="73" t="s">
        <v>1543</v>
      </c>
      <c r="D305" s="83" t="s">
        <v>1544</v>
      </c>
      <c r="E305" s="75" t="s">
        <v>152</v>
      </c>
      <c r="F305" s="76" t="s">
        <v>154</v>
      </c>
      <c r="G305" s="77" t="s">
        <v>153</v>
      </c>
      <c r="H305" s="78" t="s">
        <v>152</v>
      </c>
      <c r="I305" s="78" t="s">
        <v>152</v>
      </c>
      <c r="J305" s="79" t="s">
        <v>154</v>
      </c>
      <c r="K305" s="80" t="s">
        <v>1545</v>
      </c>
      <c r="L305" s="81" t="s">
        <v>153</v>
      </c>
    </row>
    <row r="306" spans="1:12" s="69" customFormat="1" ht="37.5" customHeight="1">
      <c r="A306" s="71" t="s">
        <v>1541</v>
      </c>
      <c r="B306" s="82" t="s">
        <v>1546</v>
      </c>
      <c r="C306" s="73" t="s">
        <v>1547</v>
      </c>
      <c r="D306" s="83" t="s">
        <v>1548</v>
      </c>
      <c r="E306" s="75" t="s">
        <v>152</v>
      </c>
      <c r="F306" s="76" t="s">
        <v>154</v>
      </c>
      <c r="G306" s="77" t="s">
        <v>153</v>
      </c>
      <c r="H306" s="78" t="s">
        <v>152</v>
      </c>
      <c r="I306" s="78" t="s">
        <v>152</v>
      </c>
      <c r="J306" s="79" t="s">
        <v>154</v>
      </c>
      <c r="K306" s="80" t="s">
        <v>1549</v>
      </c>
      <c r="L306" s="81" t="s">
        <v>153</v>
      </c>
    </row>
    <row r="307" spans="1:12" s="69" customFormat="1" ht="37.5" customHeight="1">
      <c r="A307" s="71" t="s">
        <v>1541</v>
      </c>
      <c r="B307" s="72" t="s">
        <v>1550</v>
      </c>
      <c r="C307" s="73" t="s">
        <v>1551</v>
      </c>
      <c r="D307" s="83" t="s">
        <v>1552</v>
      </c>
      <c r="E307" s="75" t="s">
        <v>152</v>
      </c>
      <c r="F307" s="76" t="s">
        <v>153</v>
      </c>
      <c r="G307" s="77" t="s">
        <v>153</v>
      </c>
      <c r="H307" s="78" t="s">
        <v>152</v>
      </c>
      <c r="I307" s="78" t="s">
        <v>152</v>
      </c>
      <c r="J307" s="79" t="s">
        <v>153</v>
      </c>
      <c r="K307" s="80" t="s">
        <v>1553</v>
      </c>
      <c r="L307" s="81" t="s">
        <v>239</v>
      </c>
    </row>
    <row r="308" spans="1:12" s="69" customFormat="1" ht="37.5" customHeight="1">
      <c r="A308" s="71" t="s">
        <v>1541</v>
      </c>
      <c r="B308" s="82" t="s">
        <v>1554</v>
      </c>
      <c r="C308" s="73" t="s">
        <v>1555</v>
      </c>
      <c r="D308" s="83" t="s">
        <v>1556</v>
      </c>
      <c r="E308" s="75" t="s">
        <v>152</v>
      </c>
      <c r="F308" s="76" t="s">
        <v>154</v>
      </c>
      <c r="G308" s="77" t="s">
        <v>153</v>
      </c>
      <c r="H308" s="78" t="s">
        <v>152</v>
      </c>
      <c r="I308" s="78" t="s">
        <v>152</v>
      </c>
      <c r="J308" s="79" t="s">
        <v>153</v>
      </c>
      <c r="K308" s="80" t="s">
        <v>1557</v>
      </c>
      <c r="L308" s="81" t="s">
        <v>153</v>
      </c>
    </row>
    <row r="309" spans="1:12" s="69" customFormat="1" ht="37.5" customHeight="1">
      <c r="A309" s="71" t="s">
        <v>1541</v>
      </c>
      <c r="B309" s="82" t="s">
        <v>1558</v>
      </c>
      <c r="C309" s="73" t="s">
        <v>1559</v>
      </c>
      <c r="D309" s="83" t="s">
        <v>1560</v>
      </c>
      <c r="E309" s="75" t="s">
        <v>152</v>
      </c>
      <c r="F309" s="76" t="s">
        <v>154</v>
      </c>
      <c r="G309" s="77" t="s">
        <v>153</v>
      </c>
      <c r="H309" s="78" t="s">
        <v>152</v>
      </c>
      <c r="I309" s="78" t="s">
        <v>152</v>
      </c>
      <c r="J309" s="79" t="s">
        <v>154</v>
      </c>
      <c r="K309" s="80" t="s">
        <v>153</v>
      </c>
      <c r="L309" s="81" t="s">
        <v>153</v>
      </c>
    </row>
    <row r="310" spans="1:12" s="69" customFormat="1" ht="37.5" customHeight="1">
      <c r="A310" s="71" t="s">
        <v>1541</v>
      </c>
      <c r="B310" s="82" t="s">
        <v>1561</v>
      </c>
      <c r="C310" s="73" t="s">
        <v>1562</v>
      </c>
      <c r="D310" s="83" t="s">
        <v>1563</v>
      </c>
      <c r="E310" s="75" t="s">
        <v>152</v>
      </c>
      <c r="F310" s="76" t="s">
        <v>153</v>
      </c>
      <c r="G310" s="77" t="s">
        <v>153</v>
      </c>
      <c r="H310" s="78" t="s">
        <v>152</v>
      </c>
      <c r="I310" s="78" t="s">
        <v>152</v>
      </c>
      <c r="J310" s="79" t="s">
        <v>154</v>
      </c>
      <c r="K310" s="80" t="s">
        <v>153</v>
      </c>
      <c r="L310" s="81" t="s">
        <v>153</v>
      </c>
    </row>
    <row r="311" spans="1:12" s="69" customFormat="1" ht="37.5" customHeight="1">
      <c r="A311" s="71" t="s">
        <v>1541</v>
      </c>
      <c r="B311" s="82" t="s">
        <v>1564</v>
      </c>
      <c r="C311" s="73" t="s">
        <v>1565</v>
      </c>
      <c r="D311" s="83" t="s">
        <v>1566</v>
      </c>
      <c r="E311" s="75" t="s">
        <v>152</v>
      </c>
      <c r="F311" s="76" t="s">
        <v>154</v>
      </c>
      <c r="G311" s="77" t="s">
        <v>153</v>
      </c>
      <c r="H311" s="78" t="s">
        <v>152</v>
      </c>
      <c r="I311" s="78" t="s">
        <v>152</v>
      </c>
      <c r="J311" s="79" t="s">
        <v>154</v>
      </c>
      <c r="K311" s="80" t="s">
        <v>1567</v>
      </c>
      <c r="L311" s="81" t="s">
        <v>153</v>
      </c>
    </row>
    <row r="312" spans="1:12" s="69" customFormat="1" ht="37.5" customHeight="1">
      <c r="A312" s="71" t="s">
        <v>1541</v>
      </c>
      <c r="B312" s="82" t="s">
        <v>1568</v>
      </c>
      <c r="C312" s="73" t="s">
        <v>1569</v>
      </c>
      <c r="D312" s="83" t="s">
        <v>1570</v>
      </c>
      <c r="E312" s="75" t="s">
        <v>152</v>
      </c>
      <c r="F312" s="76" t="s">
        <v>154</v>
      </c>
      <c r="G312" s="77" t="s">
        <v>153</v>
      </c>
      <c r="H312" s="78" t="s">
        <v>152</v>
      </c>
      <c r="I312" s="78" t="s">
        <v>152</v>
      </c>
      <c r="J312" s="79" t="s">
        <v>154</v>
      </c>
      <c r="K312" s="80" t="s">
        <v>1571</v>
      </c>
      <c r="L312" s="81" t="s">
        <v>153</v>
      </c>
    </row>
    <row r="313" spans="1:12" s="69" customFormat="1" ht="37.5" customHeight="1">
      <c r="A313" s="71" t="s">
        <v>1541</v>
      </c>
      <c r="B313" s="82" t="s">
        <v>1572</v>
      </c>
      <c r="C313" s="73" t="s">
        <v>1573</v>
      </c>
      <c r="D313" s="83" t="s">
        <v>1574</v>
      </c>
      <c r="E313" s="75" t="s">
        <v>152</v>
      </c>
      <c r="F313" s="76" t="s">
        <v>153</v>
      </c>
      <c r="G313" s="77" t="s">
        <v>153</v>
      </c>
      <c r="H313" s="78" t="s">
        <v>152</v>
      </c>
      <c r="I313" s="78" t="s">
        <v>152</v>
      </c>
      <c r="J313" s="79" t="s">
        <v>154</v>
      </c>
      <c r="K313" s="80" t="s">
        <v>1575</v>
      </c>
      <c r="L313" s="81" t="s">
        <v>153</v>
      </c>
    </row>
    <row r="314" spans="1:12" s="69" customFormat="1" ht="37.5" customHeight="1">
      <c r="A314" s="71" t="s">
        <v>1541</v>
      </c>
      <c r="B314" s="82" t="s">
        <v>1576</v>
      </c>
      <c r="C314" s="73" t="s">
        <v>1577</v>
      </c>
      <c r="D314" s="83" t="s">
        <v>1578</v>
      </c>
      <c r="E314" s="75" t="s">
        <v>239</v>
      </c>
      <c r="F314" s="76" t="s">
        <v>153</v>
      </c>
      <c r="G314" s="77" t="s">
        <v>153</v>
      </c>
      <c r="H314" s="78" t="s">
        <v>152</v>
      </c>
      <c r="I314" s="78" t="s">
        <v>239</v>
      </c>
      <c r="J314" s="79" t="s">
        <v>153</v>
      </c>
      <c r="K314" s="80" t="s">
        <v>153</v>
      </c>
      <c r="L314" s="81" t="s">
        <v>153</v>
      </c>
    </row>
    <row r="315" spans="1:12" s="69" customFormat="1" ht="37.5" customHeight="1">
      <c r="A315" s="71" t="s">
        <v>1541</v>
      </c>
      <c r="B315" s="82" t="s">
        <v>1579</v>
      </c>
      <c r="C315" s="73" t="s">
        <v>1580</v>
      </c>
      <c r="D315" s="83" t="s">
        <v>1581</v>
      </c>
      <c r="E315" s="75" t="s">
        <v>152</v>
      </c>
      <c r="F315" s="76" t="s">
        <v>154</v>
      </c>
      <c r="G315" s="77" t="s">
        <v>158</v>
      </c>
      <c r="H315" s="78" t="s">
        <v>152</v>
      </c>
      <c r="I315" s="78" t="s">
        <v>152</v>
      </c>
      <c r="J315" s="79" t="s">
        <v>154</v>
      </c>
      <c r="K315" s="80" t="s">
        <v>1582</v>
      </c>
      <c r="L315" s="81" t="s">
        <v>153</v>
      </c>
    </row>
    <row r="316" spans="1:12" s="69" customFormat="1" ht="37.5" customHeight="1">
      <c r="A316" s="71" t="s">
        <v>1541</v>
      </c>
      <c r="B316" s="82" t="s">
        <v>1583</v>
      </c>
      <c r="C316" s="73" t="s">
        <v>1584</v>
      </c>
      <c r="D316" s="83" t="s">
        <v>1585</v>
      </c>
      <c r="E316" s="75" t="s">
        <v>152</v>
      </c>
      <c r="F316" s="76" t="s">
        <v>154</v>
      </c>
      <c r="G316" s="77" t="s">
        <v>153</v>
      </c>
      <c r="H316" s="78" t="s">
        <v>152</v>
      </c>
      <c r="I316" s="78" t="s">
        <v>152</v>
      </c>
      <c r="J316" s="79" t="s">
        <v>154</v>
      </c>
      <c r="K316" s="80" t="s">
        <v>1586</v>
      </c>
      <c r="L316" s="81" t="s">
        <v>153</v>
      </c>
    </row>
    <row r="317" spans="1:12" s="69" customFormat="1" ht="37.5" customHeight="1">
      <c r="A317" s="71" t="s">
        <v>1541</v>
      </c>
      <c r="B317" s="82" t="s">
        <v>1587</v>
      </c>
      <c r="C317" s="73" t="s">
        <v>1588</v>
      </c>
      <c r="D317" s="83" t="s">
        <v>1589</v>
      </c>
      <c r="E317" s="75" t="s">
        <v>152</v>
      </c>
      <c r="F317" s="76" t="s">
        <v>154</v>
      </c>
      <c r="G317" s="77" t="s">
        <v>153</v>
      </c>
      <c r="H317" s="78" t="s">
        <v>152</v>
      </c>
      <c r="I317" s="78" t="s">
        <v>152</v>
      </c>
      <c r="J317" s="79" t="s">
        <v>154</v>
      </c>
      <c r="K317" s="80" t="s">
        <v>245</v>
      </c>
      <c r="L317" s="81" t="s">
        <v>153</v>
      </c>
    </row>
    <row r="318" spans="1:12" s="69" customFormat="1" ht="37.5" customHeight="1">
      <c r="A318" s="71" t="s">
        <v>1541</v>
      </c>
      <c r="B318" s="82" t="s">
        <v>1590</v>
      </c>
      <c r="C318" s="73" t="s">
        <v>1591</v>
      </c>
      <c r="D318" s="83" t="s">
        <v>1592</v>
      </c>
      <c r="E318" s="75" t="s">
        <v>152</v>
      </c>
      <c r="F318" s="76" t="s">
        <v>154</v>
      </c>
      <c r="G318" s="77" t="s">
        <v>153</v>
      </c>
      <c r="H318" s="78" t="s">
        <v>152</v>
      </c>
      <c r="I318" s="78" t="s">
        <v>152</v>
      </c>
      <c r="J318" s="79" t="s">
        <v>154</v>
      </c>
      <c r="K318" s="80" t="s">
        <v>1593</v>
      </c>
      <c r="L318" s="81" t="s">
        <v>153</v>
      </c>
    </row>
    <row r="319" spans="1:12" s="69" customFormat="1" ht="37.5" customHeight="1">
      <c r="A319" s="71" t="s">
        <v>1541</v>
      </c>
      <c r="B319" s="82" t="s">
        <v>1594</v>
      </c>
      <c r="C319" s="73" t="s">
        <v>1595</v>
      </c>
      <c r="D319" s="83" t="s">
        <v>1596</v>
      </c>
      <c r="E319" s="75" t="s">
        <v>152</v>
      </c>
      <c r="F319" s="76" t="s">
        <v>154</v>
      </c>
      <c r="G319" s="77" t="s">
        <v>153</v>
      </c>
      <c r="H319" s="78" t="s">
        <v>152</v>
      </c>
      <c r="I319" s="78" t="s">
        <v>152</v>
      </c>
      <c r="J319" s="79" t="s">
        <v>154</v>
      </c>
      <c r="K319" s="80" t="s">
        <v>221</v>
      </c>
      <c r="L319" s="81" t="s">
        <v>153</v>
      </c>
    </row>
    <row r="320" spans="1:12" s="69" customFormat="1" ht="37.5" customHeight="1">
      <c r="A320" s="71" t="s">
        <v>1541</v>
      </c>
      <c r="B320" s="82" t="s">
        <v>1597</v>
      </c>
      <c r="C320" s="73" t="s">
        <v>1598</v>
      </c>
      <c r="D320" s="83" t="s">
        <v>1599</v>
      </c>
      <c r="E320" s="75" t="s">
        <v>152</v>
      </c>
      <c r="F320" s="76" t="s">
        <v>154</v>
      </c>
      <c r="G320" s="77" t="s">
        <v>153</v>
      </c>
      <c r="H320" s="78" t="s">
        <v>152</v>
      </c>
      <c r="I320" s="78" t="s">
        <v>152</v>
      </c>
      <c r="J320" s="79" t="s">
        <v>154</v>
      </c>
      <c r="K320" s="80" t="s">
        <v>1600</v>
      </c>
      <c r="L320" s="81" t="s">
        <v>153</v>
      </c>
    </row>
    <row r="321" spans="1:12" s="69" customFormat="1" ht="37.5" customHeight="1">
      <c r="A321" s="71" t="s">
        <v>1541</v>
      </c>
      <c r="B321" s="82" t="s">
        <v>1601</v>
      </c>
      <c r="C321" s="73" t="s">
        <v>1602</v>
      </c>
      <c r="D321" s="83" t="s">
        <v>1603</v>
      </c>
      <c r="E321" s="75" t="s">
        <v>152</v>
      </c>
      <c r="F321" s="76" t="s">
        <v>154</v>
      </c>
      <c r="G321" s="77" t="s">
        <v>153</v>
      </c>
      <c r="H321" s="78" t="s">
        <v>152</v>
      </c>
      <c r="I321" s="78" t="s">
        <v>152</v>
      </c>
      <c r="J321" s="79" t="s">
        <v>154</v>
      </c>
      <c r="K321" s="80" t="s">
        <v>1604</v>
      </c>
      <c r="L321" s="81" t="s">
        <v>153</v>
      </c>
    </row>
    <row r="322" spans="1:12" s="69" customFormat="1" ht="37.5" customHeight="1">
      <c r="A322" s="71" t="s">
        <v>1605</v>
      </c>
      <c r="B322" s="82" t="s">
        <v>1606</v>
      </c>
      <c r="C322" s="73" t="s">
        <v>1607</v>
      </c>
      <c r="D322" s="83" t="s">
        <v>1608</v>
      </c>
      <c r="E322" s="75" t="s">
        <v>152</v>
      </c>
      <c r="F322" s="76" t="s">
        <v>154</v>
      </c>
      <c r="G322" s="77" t="s">
        <v>153</v>
      </c>
      <c r="H322" s="78" t="s">
        <v>152</v>
      </c>
      <c r="I322" s="78" t="s">
        <v>152</v>
      </c>
      <c r="J322" s="79" t="s">
        <v>154</v>
      </c>
      <c r="K322" s="80" t="s">
        <v>245</v>
      </c>
      <c r="L322" s="81" t="s">
        <v>153</v>
      </c>
    </row>
    <row r="323" spans="1:12" s="69" customFormat="1" ht="37.5" customHeight="1">
      <c r="A323" s="71" t="s">
        <v>1605</v>
      </c>
      <c r="B323" s="82" t="s">
        <v>1609</v>
      </c>
      <c r="C323" s="73" t="s">
        <v>1610</v>
      </c>
      <c r="D323" s="83" t="s">
        <v>1611</v>
      </c>
      <c r="E323" s="75" t="s">
        <v>152</v>
      </c>
      <c r="F323" s="76" t="s">
        <v>154</v>
      </c>
      <c r="G323" s="77" t="s">
        <v>153</v>
      </c>
      <c r="H323" s="78" t="s">
        <v>152</v>
      </c>
      <c r="I323" s="78" t="s">
        <v>152</v>
      </c>
      <c r="J323" s="79" t="s">
        <v>154</v>
      </c>
      <c r="K323" s="80" t="s">
        <v>153</v>
      </c>
      <c r="L323" s="81" t="s">
        <v>153</v>
      </c>
    </row>
    <row r="324" spans="1:12" s="69" customFormat="1" ht="37.5" customHeight="1">
      <c r="A324" s="71" t="s">
        <v>1605</v>
      </c>
      <c r="B324" s="82" t="s">
        <v>1612</v>
      </c>
      <c r="C324" s="73" t="s">
        <v>1613</v>
      </c>
      <c r="D324" s="83" t="s">
        <v>1614</v>
      </c>
      <c r="E324" s="75" t="s">
        <v>152</v>
      </c>
      <c r="F324" s="76" t="s">
        <v>153</v>
      </c>
      <c r="G324" s="77" t="s">
        <v>153</v>
      </c>
      <c r="H324" s="78" t="s">
        <v>152</v>
      </c>
      <c r="I324" s="78" t="s">
        <v>152</v>
      </c>
      <c r="J324" s="79" t="s">
        <v>154</v>
      </c>
      <c r="K324" s="80" t="s">
        <v>153</v>
      </c>
      <c r="L324" s="81" t="s">
        <v>153</v>
      </c>
    </row>
    <row r="325" spans="1:12" s="69" customFormat="1" ht="37.5" customHeight="1">
      <c r="A325" s="71" t="s">
        <v>1605</v>
      </c>
      <c r="B325" s="82" t="s">
        <v>1615</v>
      </c>
      <c r="C325" s="73" t="s">
        <v>1616</v>
      </c>
      <c r="D325" s="83" t="s">
        <v>1617</v>
      </c>
      <c r="E325" s="75" t="s">
        <v>153</v>
      </c>
      <c r="F325" s="76" t="s">
        <v>153</v>
      </c>
      <c r="G325" s="77" t="s">
        <v>153</v>
      </c>
      <c r="H325" s="78" t="s">
        <v>152</v>
      </c>
      <c r="I325" s="78" t="s">
        <v>152</v>
      </c>
      <c r="J325" s="79" t="s">
        <v>153</v>
      </c>
      <c r="K325" s="80" t="s">
        <v>1618</v>
      </c>
      <c r="L325" s="81" t="s">
        <v>153</v>
      </c>
    </row>
    <row r="326" spans="1:12" s="69" customFormat="1" ht="37.5" customHeight="1">
      <c r="A326" s="71" t="s">
        <v>1619</v>
      </c>
      <c r="B326" s="82" t="s">
        <v>1620</v>
      </c>
      <c r="C326" s="73" t="s">
        <v>1621</v>
      </c>
      <c r="D326" s="83" t="s">
        <v>1622</v>
      </c>
      <c r="E326" s="75" t="s">
        <v>152</v>
      </c>
      <c r="F326" s="76" t="s">
        <v>153</v>
      </c>
      <c r="G326" s="77" t="s">
        <v>153</v>
      </c>
      <c r="H326" s="78" t="s">
        <v>152</v>
      </c>
      <c r="I326" s="78" t="s">
        <v>152</v>
      </c>
      <c r="J326" s="79" t="s">
        <v>154</v>
      </c>
      <c r="K326" s="80" t="s">
        <v>245</v>
      </c>
      <c r="L326" s="81" t="s">
        <v>153</v>
      </c>
    </row>
    <row r="327" spans="1:12" s="69" customFormat="1" ht="37.5" customHeight="1">
      <c r="A327" s="71" t="s">
        <v>1619</v>
      </c>
      <c r="B327" s="82" t="s">
        <v>1623</v>
      </c>
      <c r="C327" s="73" t="s">
        <v>1624</v>
      </c>
      <c r="D327" s="83" t="s">
        <v>1625</v>
      </c>
      <c r="E327" s="75" t="s">
        <v>152</v>
      </c>
      <c r="F327" s="76" t="s">
        <v>154</v>
      </c>
      <c r="G327" s="77" t="s">
        <v>153</v>
      </c>
      <c r="H327" s="78" t="s">
        <v>152</v>
      </c>
      <c r="I327" s="78" t="s">
        <v>152</v>
      </c>
      <c r="J327" s="79" t="s">
        <v>154</v>
      </c>
      <c r="K327" s="80" t="s">
        <v>166</v>
      </c>
      <c r="L327" s="81" t="s">
        <v>153</v>
      </c>
    </row>
    <row r="328" spans="1:12" s="69" customFormat="1" ht="37.5" customHeight="1">
      <c r="A328" s="71" t="s">
        <v>1619</v>
      </c>
      <c r="B328" s="82" t="s">
        <v>1626</v>
      </c>
      <c r="C328" s="73" t="s">
        <v>1627</v>
      </c>
      <c r="D328" s="83" t="s">
        <v>1628</v>
      </c>
      <c r="E328" s="75" t="s">
        <v>152</v>
      </c>
      <c r="F328" s="76" t="s">
        <v>154</v>
      </c>
      <c r="G328" s="77" t="s">
        <v>153</v>
      </c>
      <c r="H328" s="78" t="s">
        <v>152</v>
      </c>
      <c r="I328" s="78" t="s">
        <v>152</v>
      </c>
      <c r="J328" s="79" t="s">
        <v>154</v>
      </c>
      <c r="K328" s="80" t="s">
        <v>1629</v>
      </c>
      <c r="L328" s="81" t="s">
        <v>153</v>
      </c>
    </row>
    <row r="329" spans="1:12" s="69" customFormat="1" ht="37.5" customHeight="1">
      <c r="A329" s="71" t="s">
        <v>1619</v>
      </c>
      <c r="B329" s="82" t="s">
        <v>1630</v>
      </c>
      <c r="C329" s="73" t="s">
        <v>1631</v>
      </c>
      <c r="D329" s="83" t="s">
        <v>1632</v>
      </c>
      <c r="E329" s="75" t="s">
        <v>152</v>
      </c>
      <c r="F329" s="76" t="s">
        <v>153</v>
      </c>
      <c r="G329" s="77" t="s">
        <v>153</v>
      </c>
      <c r="H329" s="78" t="s">
        <v>152</v>
      </c>
      <c r="I329" s="78" t="s">
        <v>152</v>
      </c>
      <c r="J329" s="79" t="s">
        <v>153</v>
      </c>
      <c r="K329" s="80" t="s">
        <v>501</v>
      </c>
      <c r="L329" s="81" t="s">
        <v>153</v>
      </c>
    </row>
    <row r="330" spans="1:12" s="69" customFormat="1" ht="37.5" customHeight="1">
      <c r="A330" s="71" t="s">
        <v>1619</v>
      </c>
      <c r="B330" s="82" t="s">
        <v>1633</v>
      </c>
      <c r="C330" s="73" t="s">
        <v>1634</v>
      </c>
      <c r="D330" s="83" t="s">
        <v>1635</v>
      </c>
      <c r="E330" s="75" t="s">
        <v>152</v>
      </c>
      <c r="F330" s="76" t="s">
        <v>154</v>
      </c>
      <c r="G330" s="77" t="s">
        <v>153</v>
      </c>
      <c r="H330" s="78" t="s">
        <v>152</v>
      </c>
      <c r="I330" s="78" t="s">
        <v>152</v>
      </c>
      <c r="J330" s="79" t="s">
        <v>154</v>
      </c>
      <c r="K330" s="80" t="s">
        <v>1636</v>
      </c>
      <c r="L330" s="81" t="s">
        <v>153</v>
      </c>
    </row>
    <row r="331" spans="1:12" s="69" customFormat="1" ht="37.5" customHeight="1">
      <c r="A331" s="71" t="s">
        <v>1637</v>
      </c>
      <c r="B331" s="82" t="s">
        <v>1638</v>
      </c>
      <c r="C331" s="73" t="s">
        <v>1639</v>
      </c>
      <c r="D331" s="83" t="s">
        <v>1640</v>
      </c>
      <c r="E331" s="75" t="s">
        <v>152</v>
      </c>
      <c r="F331" s="76" t="s">
        <v>153</v>
      </c>
      <c r="G331" s="77" t="s">
        <v>153</v>
      </c>
      <c r="H331" s="78" t="s">
        <v>152</v>
      </c>
      <c r="I331" s="78" t="s">
        <v>152</v>
      </c>
      <c r="J331" s="79" t="s">
        <v>153</v>
      </c>
      <c r="K331" s="80" t="s">
        <v>369</v>
      </c>
      <c r="L331" s="81" t="s">
        <v>153</v>
      </c>
    </row>
    <row r="332" spans="1:12" s="69" customFormat="1" ht="37.5" customHeight="1">
      <c r="A332" s="71" t="s">
        <v>1637</v>
      </c>
      <c r="B332" s="82" t="s">
        <v>1641</v>
      </c>
      <c r="C332" s="73" t="s">
        <v>1642</v>
      </c>
      <c r="D332" s="83" t="s">
        <v>1643</v>
      </c>
      <c r="E332" s="75" t="s">
        <v>153</v>
      </c>
      <c r="F332" s="76"/>
      <c r="G332" s="77" t="s">
        <v>153</v>
      </c>
      <c r="H332" s="78" t="s">
        <v>152</v>
      </c>
      <c r="I332" s="78" t="s">
        <v>152</v>
      </c>
      <c r="J332" s="79" t="s">
        <v>154</v>
      </c>
      <c r="K332" s="80" t="s">
        <v>263</v>
      </c>
      <c r="L332" s="81" t="s">
        <v>153</v>
      </c>
    </row>
    <row r="333" spans="1:12" s="69" customFormat="1" ht="37.5" customHeight="1">
      <c r="A333" s="71" t="s">
        <v>1637</v>
      </c>
      <c r="B333" s="82" t="s">
        <v>1644</v>
      </c>
      <c r="C333" s="73" t="s">
        <v>1645</v>
      </c>
      <c r="D333" s="83" t="s">
        <v>1646</v>
      </c>
      <c r="E333" s="75" t="s">
        <v>152</v>
      </c>
      <c r="F333" s="76" t="s">
        <v>154</v>
      </c>
      <c r="G333" s="77" t="s">
        <v>153</v>
      </c>
      <c r="H333" s="78" t="s">
        <v>152</v>
      </c>
      <c r="I333" s="78" t="s">
        <v>152</v>
      </c>
      <c r="J333" s="79" t="s">
        <v>154</v>
      </c>
      <c r="K333" s="80" t="s">
        <v>1647</v>
      </c>
      <c r="L333" s="81" t="s">
        <v>153</v>
      </c>
    </row>
    <row r="334" spans="1:12" s="69" customFormat="1" ht="37.5" customHeight="1">
      <c r="A334" s="71" t="s">
        <v>1648</v>
      </c>
      <c r="B334" s="82" t="s">
        <v>1649</v>
      </c>
      <c r="C334" s="73" t="s">
        <v>1650</v>
      </c>
      <c r="D334" s="83" t="s">
        <v>1651</v>
      </c>
      <c r="E334" s="75" t="s">
        <v>152</v>
      </c>
      <c r="F334" s="76" t="s">
        <v>153</v>
      </c>
      <c r="G334" s="77" t="s">
        <v>153</v>
      </c>
      <c r="H334" s="78" t="s">
        <v>152</v>
      </c>
      <c r="I334" s="78" t="s">
        <v>152</v>
      </c>
      <c r="J334" s="79" t="s">
        <v>154</v>
      </c>
      <c r="K334" s="80" t="s">
        <v>1652</v>
      </c>
      <c r="L334" s="81" t="s">
        <v>153</v>
      </c>
    </row>
    <row r="335" spans="1:12" s="69" customFormat="1" ht="37.5" customHeight="1">
      <c r="A335" s="71" t="s">
        <v>1648</v>
      </c>
      <c r="B335" s="82" t="s">
        <v>1653</v>
      </c>
      <c r="C335" s="73" t="s">
        <v>1654</v>
      </c>
      <c r="D335" s="83" t="s">
        <v>1655</v>
      </c>
      <c r="E335" s="75" t="s">
        <v>152</v>
      </c>
      <c r="F335" s="76" t="s">
        <v>153</v>
      </c>
      <c r="G335" s="77" t="s">
        <v>158</v>
      </c>
      <c r="H335" s="78" t="s">
        <v>152</v>
      </c>
      <c r="I335" s="78" t="s">
        <v>152</v>
      </c>
      <c r="J335" s="79" t="s">
        <v>153</v>
      </c>
      <c r="K335" s="80" t="s">
        <v>1656</v>
      </c>
      <c r="L335" s="81" t="s">
        <v>153</v>
      </c>
    </row>
    <row r="336" spans="1:12" s="69" customFormat="1" ht="37.5" customHeight="1">
      <c r="A336" s="71" t="s">
        <v>1648</v>
      </c>
      <c r="B336" s="82" t="s">
        <v>1657</v>
      </c>
      <c r="C336" s="73" t="s">
        <v>1658</v>
      </c>
      <c r="D336" s="83" t="s">
        <v>1659</v>
      </c>
      <c r="E336" s="75" t="s">
        <v>152</v>
      </c>
      <c r="F336" s="76" t="s">
        <v>153</v>
      </c>
      <c r="G336" s="77" t="s">
        <v>153</v>
      </c>
      <c r="H336" s="78" t="s">
        <v>152</v>
      </c>
      <c r="I336" s="78" t="s">
        <v>152</v>
      </c>
      <c r="J336" s="79" t="s">
        <v>154</v>
      </c>
      <c r="K336" s="80" t="s">
        <v>1660</v>
      </c>
      <c r="L336" s="81" t="s">
        <v>153</v>
      </c>
    </row>
    <row r="337" spans="1:13" s="69" customFormat="1" ht="37.5" customHeight="1">
      <c r="A337" s="71" t="s">
        <v>1648</v>
      </c>
      <c r="B337" s="82" t="s">
        <v>1661</v>
      </c>
      <c r="C337" s="73" t="s">
        <v>1662</v>
      </c>
      <c r="D337" s="83" t="s">
        <v>1663</v>
      </c>
      <c r="E337" s="75" t="s">
        <v>152</v>
      </c>
      <c r="F337" s="76" t="s">
        <v>153</v>
      </c>
      <c r="G337" s="77" t="s">
        <v>158</v>
      </c>
      <c r="H337" s="78" t="s">
        <v>153</v>
      </c>
      <c r="I337" s="78" t="s">
        <v>152</v>
      </c>
      <c r="J337" s="79" t="s">
        <v>153</v>
      </c>
      <c r="K337" s="80" t="s">
        <v>1664</v>
      </c>
      <c r="L337" s="81" t="s">
        <v>153</v>
      </c>
    </row>
    <row r="338" spans="1:13" s="69" customFormat="1" ht="37.5" customHeight="1">
      <c r="A338" s="71" t="s">
        <v>1648</v>
      </c>
      <c r="B338" s="82" t="s">
        <v>1665</v>
      </c>
      <c r="C338" s="73" t="s">
        <v>1666</v>
      </c>
      <c r="D338" s="83" t="s">
        <v>1667</v>
      </c>
      <c r="E338" s="75" t="s">
        <v>152</v>
      </c>
      <c r="F338" s="76" t="s">
        <v>154</v>
      </c>
      <c r="G338" s="77" t="s">
        <v>153</v>
      </c>
      <c r="H338" s="78" t="s">
        <v>152</v>
      </c>
      <c r="I338" s="78" t="s">
        <v>152</v>
      </c>
      <c r="J338" s="79" t="s">
        <v>154</v>
      </c>
      <c r="K338" s="80" t="s">
        <v>1668</v>
      </c>
      <c r="L338" s="81" t="s">
        <v>153</v>
      </c>
    </row>
    <row r="339" spans="1:13" s="70" customFormat="1" ht="37.5" customHeight="1">
      <c r="A339" s="71" t="s">
        <v>1648</v>
      </c>
      <c r="B339" s="82" t="s">
        <v>1669</v>
      </c>
      <c r="C339" s="73" t="s">
        <v>1670</v>
      </c>
      <c r="D339" s="83" t="s">
        <v>1671</v>
      </c>
      <c r="E339" s="75" t="s">
        <v>152</v>
      </c>
      <c r="F339" s="76" t="s">
        <v>154</v>
      </c>
      <c r="G339" s="77" t="s">
        <v>153</v>
      </c>
      <c r="H339" s="78" t="s">
        <v>152</v>
      </c>
      <c r="I339" s="78" t="s">
        <v>152</v>
      </c>
      <c r="J339" s="79" t="s">
        <v>154</v>
      </c>
      <c r="K339" s="80" t="s">
        <v>153</v>
      </c>
      <c r="L339" s="81" t="s">
        <v>153</v>
      </c>
      <c r="M339" s="69"/>
    </row>
    <row r="340" spans="1:13" s="70" customFormat="1" ht="37.5" customHeight="1">
      <c r="A340" s="71" t="s">
        <v>1648</v>
      </c>
      <c r="B340" s="82" t="s">
        <v>1672</v>
      </c>
      <c r="C340" s="73" t="s">
        <v>1673</v>
      </c>
      <c r="D340" s="83" t="s">
        <v>1674</v>
      </c>
      <c r="E340" s="75" t="s">
        <v>152</v>
      </c>
      <c r="F340" s="76" t="s">
        <v>153</v>
      </c>
      <c r="G340" s="77" t="s">
        <v>153</v>
      </c>
      <c r="H340" s="78" t="s">
        <v>152</v>
      </c>
      <c r="I340" s="78" t="s">
        <v>153</v>
      </c>
      <c r="J340" s="79" t="s">
        <v>153</v>
      </c>
      <c r="K340" s="80" t="s">
        <v>1675</v>
      </c>
      <c r="L340" s="81" t="s">
        <v>153</v>
      </c>
      <c r="M340" s="69"/>
    </row>
    <row r="341" spans="1:13" s="70" customFormat="1" ht="37.5" customHeight="1">
      <c r="A341" s="71" t="s">
        <v>1648</v>
      </c>
      <c r="B341" s="82" t="s">
        <v>1676</v>
      </c>
      <c r="C341" s="73" t="s">
        <v>1677</v>
      </c>
      <c r="D341" s="83" t="s">
        <v>1678</v>
      </c>
      <c r="E341" s="75" t="s">
        <v>152</v>
      </c>
      <c r="F341" s="76" t="s">
        <v>154</v>
      </c>
      <c r="G341" s="77" t="s">
        <v>153</v>
      </c>
      <c r="H341" s="78" t="s">
        <v>152</v>
      </c>
      <c r="I341" s="78" t="s">
        <v>152</v>
      </c>
      <c r="J341" s="79" t="s">
        <v>154</v>
      </c>
      <c r="K341" s="80" t="s">
        <v>1679</v>
      </c>
      <c r="L341" s="81" t="s">
        <v>153</v>
      </c>
      <c r="M341" s="69"/>
    </row>
    <row r="342" spans="1:13" s="70" customFormat="1" ht="37.5" customHeight="1">
      <c r="A342" s="71" t="s">
        <v>1648</v>
      </c>
      <c r="B342" s="82" t="s">
        <v>1680</v>
      </c>
      <c r="C342" s="73" t="s">
        <v>1681</v>
      </c>
      <c r="D342" s="83" t="s">
        <v>1682</v>
      </c>
      <c r="E342" s="75" t="s">
        <v>152</v>
      </c>
      <c r="F342" s="76" t="s">
        <v>153</v>
      </c>
      <c r="G342" s="77" t="s">
        <v>153</v>
      </c>
      <c r="H342" s="78" t="s">
        <v>152</v>
      </c>
      <c r="I342" s="78" t="s">
        <v>152</v>
      </c>
      <c r="J342" s="79" t="s">
        <v>154</v>
      </c>
      <c r="K342" s="80" t="s">
        <v>1683</v>
      </c>
      <c r="L342" s="81" t="s">
        <v>153</v>
      </c>
      <c r="M342" s="69"/>
    </row>
    <row r="343" spans="1:13" s="70" customFormat="1" ht="37.5" customHeight="1">
      <c r="A343" s="71" t="s">
        <v>1648</v>
      </c>
      <c r="B343" s="82" t="s">
        <v>1684</v>
      </c>
      <c r="C343" s="73" t="s">
        <v>1685</v>
      </c>
      <c r="D343" s="83" t="s">
        <v>1686</v>
      </c>
      <c r="E343" s="75" t="s">
        <v>239</v>
      </c>
      <c r="F343" s="76" t="s">
        <v>154</v>
      </c>
      <c r="G343" s="77" t="s">
        <v>153</v>
      </c>
      <c r="H343" s="78" t="s">
        <v>152</v>
      </c>
      <c r="I343" s="78" t="s">
        <v>152</v>
      </c>
      <c r="J343" s="79" t="s">
        <v>153</v>
      </c>
      <c r="K343" s="80" t="s">
        <v>1687</v>
      </c>
      <c r="L343" s="81" t="s">
        <v>153</v>
      </c>
      <c r="M343" s="69"/>
    </row>
    <row r="344" spans="1:13" s="84" customFormat="1" ht="37.5" customHeight="1">
      <c r="A344" s="71" t="s">
        <v>1648</v>
      </c>
      <c r="B344" s="82" t="s">
        <v>1688</v>
      </c>
      <c r="C344" s="73" t="s">
        <v>1689</v>
      </c>
      <c r="D344" s="83" t="s">
        <v>1690</v>
      </c>
      <c r="E344" s="75" t="s">
        <v>152</v>
      </c>
      <c r="F344" s="76" t="s">
        <v>154</v>
      </c>
      <c r="G344" s="77" t="s">
        <v>153</v>
      </c>
      <c r="H344" s="78" t="s">
        <v>152</v>
      </c>
      <c r="I344" s="78" t="s">
        <v>153</v>
      </c>
      <c r="J344" s="79" t="s">
        <v>154</v>
      </c>
      <c r="K344" s="80" t="s">
        <v>1691</v>
      </c>
      <c r="L344" s="81" t="s">
        <v>153</v>
      </c>
      <c r="M344" s="69"/>
    </row>
    <row r="345" spans="1:13" s="70" customFormat="1" ht="37.5" customHeight="1">
      <c r="A345" s="71" t="s">
        <v>1648</v>
      </c>
      <c r="B345" s="82" t="s">
        <v>1692</v>
      </c>
      <c r="C345" s="73" t="s">
        <v>1693</v>
      </c>
      <c r="D345" s="83" t="s">
        <v>1694</v>
      </c>
      <c r="E345" s="75" t="s">
        <v>239</v>
      </c>
      <c r="F345" s="76" t="s">
        <v>153</v>
      </c>
      <c r="G345" s="77" t="s">
        <v>153</v>
      </c>
      <c r="H345" s="78" t="s">
        <v>152</v>
      </c>
      <c r="I345" s="78" t="s">
        <v>239</v>
      </c>
      <c r="J345" s="79" t="s">
        <v>153</v>
      </c>
      <c r="K345" s="80" t="s">
        <v>234</v>
      </c>
      <c r="L345" s="81" t="s">
        <v>153</v>
      </c>
      <c r="M345" s="69"/>
    </row>
    <row r="346" spans="1:13" s="84" customFormat="1" ht="37.5" customHeight="1">
      <c r="A346" s="71" t="s">
        <v>1695</v>
      </c>
      <c r="B346" s="82" t="s">
        <v>1696</v>
      </c>
      <c r="C346" s="73" t="s">
        <v>1697</v>
      </c>
      <c r="D346" s="83" t="s">
        <v>1698</v>
      </c>
      <c r="E346" s="75" t="s">
        <v>152</v>
      </c>
      <c r="F346" s="76" t="s">
        <v>154</v>
      </c>
      <c r="G346" s="77" t="s">
        <v>153</v>
      </c>
      <c r="H346" s="78" t="s">
        <v>152</v>
      </c>
      <c r="I346" s="78" t="s">
        <v>152</v>
      </c>
      <c r="J346" s="79" t="s">
        <v>154</v>
      </c>
      <c r="K346" s="80" t="s">
        <v>1699</v>
      </c>
      <c r="L346" s="81" t="s">
        <v>153</v>
      </c>
      <c r="M346" s="69"/>
    </row>
    <row r="347" spans="1:13" s="70" customFormat="1" ht="37.5" customHeight="1">
      <c r="A347" s="71" t="s">
        <v>1695</v>
      </c>
      <c r="B347" s="82" t="s">
        <v>1700</v>
      </c>
      <c r="C347" s="73" t="s">
        <v>1701</v>
      </c>
      <c r="D347" s="83" t="s">
        <v>1702</v>
      </c>
      <c r="E347" s="75" t="s">
        <v>152</v>
      </c>
      <c r="F347" s="76" t="s">
        <v>154</v>
      </c>
      <c r="G347" s="77" t="s">
        <v>153</v>
      </c>
      <c r="H347" s="78" t="s">
        <v>152</v>
      </c>
      <c r="I347" s="78" t="s">
        <v>152</v>
      </c>
      <c r="J347" s="79" t="s">
        <v>154</v>
      </c>
      <c r="K347" s="80" t="s">
        <v>1703</v>
      </c>
      <c r="L347" s="81" t="s">
        <v>153</v>
      </c>
      <c r="M347" s="69"/>
    </row>
    <row r="348" spans="1:13" s="70" customFormat="1" ht="37.5" customHeight="1">
      <c r="A348" s="71" t="s">
        <v>1695</v>
      </c>
      <c r="B348" s="82" t="s">
        <v>1704</v>
      </c>
      <c r="C348" s="73" t="s">
        <v>1705</v>
      </c>
      <c r="D348" s="83" t="s">
        <v>1706</v>
      </c>
      <c r="E348" s="75" t="s">
        <v>152</v>
      </c>
      <c r="F348" s="76" t="s">
        <v>154</v>
      </c>
      <c r="G348" s="77" t="s">
        <v>153</v>
      </c>
      <c r="H348" s="78" t="s">
        <v>152</v>
      </c>
      <c r="I348" s="78" t="s">
        <v>152</v>
      </c>
      <c r="J348" s="79" t="s">
        <v>154</v>
      </c>
      <c r="K348" s="80" t="s">
        <v>1707</v>
      </c>
      <c r="L348" s="81" t="s">
        <v>153</v>
      </c>
      <c r="M348" s="69"/>
    </row>
    <row r="349" spans="1:13" s="70" customFormat="1" ht="37.5" customHeight="1">
      <c r="A349" s="71" t="s">
        <v>1695</v>
      </c>
      <c r="B349" s="82" t="s">
        <v>1708</v>
      </c>
      <c r="C349" s="73" t="s">
        <v>1709</v>
      </c>
      <c r="D349" s="83" t="s">
        <v>1710</v>
      </c>
      <c r="E349" s="75" t="s">
        <v>153</v>
      </c>
      <c r="F349" s="76" t="s">
        <v>153</v>
      </c>
      <c r="G349" s="77" t="s">
        <v>153</v>
      </c>
      <c r="H349" s="78" t="s">
        <v>152</v>
      </c>
      <c r="I349" s="78" t="s">
        <v>153</v>
      </c>
      <c r="J349" s="79" t="s">
        <v>154</v>
      </c>
      <c r="K349" s="80" t="s">
        <v>1711</v>
      </c>
      <c r="L349" s="81" t="s">
        <v>153</v>
      </c>
      <c r="M349" s="69"/>
    </row>
    <row r="350" spans="1:13" s="70" customFormat="1" ht="37.5" customHeight="1">
      <c r="A350" s="71" t="s">
        <v>1695</v>
      </c>
      <c r="B350" s="82" t="s">
        <v>1712</v>
      </c>
      <c r="C350" s="73" t="s">
        <v>1713</v>
      </c>
      <c r="D350" s="83" t="s">
        <v>1714</v>
      </c>
      <c r="E350" s="75" t="s">
        <v>152</v>
      </c>
      <c r="F350" s="76" t="s">
        <v>154</v>
      </c>
      <c r="G350" s="77" t="s">
        <v>153</v>
      </c>
      <c r="H350" s="78" t="s">
        <v>152</v>
      </c>
      <c r="I350" s="78" t="s">
        <v>152</v>
      </c>
      <c r="J350" s="79" t="s">
        <v>154</v>
      </c>
      <c r="K350" s="80" t="s">
        <v>263</v>
      </c>
      <c r="L350" s="81" t="s">
        <v>153</v>
      </c>
      <c r="M350" s="69"/>
    </row>
    <row r="351" spans="1:13" s="70" customFormat="1" ht="37.5" customHeight="1">
      <c r="A351" s="71" t="s">
        <v>1695</v>
      </c>
      <c r="B351" s="82" t="s">
        <v>1715</v>
      </c>
      <c r="C351" s="73" t="s">
        <v>1716</v>
      </c>
      <c r="D351" s="83" t="s">
        <v>1717</v>
      </c>
      <c r="E351" s="75" t="s">
        <v>152</v>
      </c>
      <c r="F351" s="76" t="s">
        <v>154</v>
      </c>
      <c r="G351" s="77" t="s">
        <v>153</v>
      </c>
      <c r="H351" s="78" t="s">
        <v>152</v>
      </c>
      <c r="I351" s="78" t="s">
        <v>152</v>
      </c>
      <c r="J351" s="79" t="s">
        <v>154</v>
      </c>
      <c r="K351" s="80" t="s">
        <v>1718</v>
      </c>
      <c r="L351" s="81" t="s">
        <v>153</v>
      </c>
      <c r="M351" s="69"/>
    </row>
    <row r="352" spans="1:13" s="70" customFormat="1" ht="37.5" customHeight="1">
      <c r="A352" s="71" t="s">
        <v>1695</v>
      </c>
      <c r="B352" s="82" t="s">
        <v>1719</v>
      </c>
      <c r="C352" s="73" t="s">
        <v>1720</v>
      </c>
      <c r="D352" s="83" t="s">
        <v>1721</v>
      </c>
      <c r="E352" s="75" t="s">
        <v>152</v>
      </c>
      <c r="F352" s="76" t="s">
        <v>153</v>
      </c>
      <c r="G352" s="77" t="s">
        <v>153</v>
      </c>
      <c r="H352" s="78" t="s">
        <v>152</v>
      </c>
      <c r="I352" s="78" t="s">
        <v>152</v>
      </c>
      <c r="J352" s="79" t="s">
        <v>154</v>
      </c>
      <c r="K352" s="80" t="s">
        <v>245</v>
      </c>
      <c r="L352" s="81" t="s">
        <v>153</v>
      </c>
      <c r="M352" s="69"/>
    </row>
    <row r="353" spans="1:13" s="70" customFormat="1" ht="37.5" customHeight="1">
      <c r="A353" s="71" t="s">
        <v>1695</v>
      </c>
      <c r="B353" s="82" t="s">
        <v>1722</v>
      </c>
      <c r="C353" s="73" t="s">
        <v>1723</v>
      </c>
      <c r="D353" s="83" t="s">
        <v>1724</v>
      </c>
      <c r="E353" s="75" t="s">
        <v>152</v>
      </c>
      <c r="F353" s="76" t="s">
        <v>154</v>
      </c>
      <c r="G353" s="77" t="s">
        <v>153</v>
      </c>
      <c r="H353" s="78" t="s">
        <v>152</v>
      </c>
      <c r="I353" s="78" t="s">
        <v>152</v>
      </c>
      <c r="J353" s="79" t="s">
        <v>154</v>
      </c>
      <c r="K353" s="80" t="s">
        <v>1725</v>
      </c>
      <c r="L353" s="81" t="s">
        <v>153</v>
      </c>
      <c r="M353" s="69"/>
    </row>
    <row r="354" spans="1:13" s="70" customFormat="1" ht="37.5" customHeight="1">
      <c r="A354" s="71" t="s">
        <v>1695</v>
      </c>
      <c r="B354" s="82" t="s">
        <v>1726</v>
      </c>
      <c r="C354" s="73" t="s">
        <v>1727</v>
      </c>
      <c r="D354" s="83" t="s">
        <v>1728</v>
      </c>
      <c r="E354" s="75" t="s">
        <v>152</v>
      </c>
      <c r="F354" s="76" t="s">
        <v>154</v>
      </c>
      <c r="G354" s="77" t="s">
        <v>153</v>
      </c>
      <c r="H354" s="78" t="s">
        <v>152</v>
      </c>
      <c r="I354" s="78" t="s">
        <v>152</v>
      </c>
      <c r="J354" s="79" t="s">
        <v>154</v>
      </c>
      <c r="K354" s="80" t="s">
        <v>1729</v>
      </c>
      <c r="L354" s="81" t="s">
        <v>153</v>
      </c>
      <c r="M354" s="69"/>
    </row>
    <row r="355" spans="1:13" s="69" customFormat="1" ht="37.5" customHeight="1">
      <c r="A355" s="71" t="s">
        <v>1695</v>
      </c>
      <c r="B355" s="82" t="s">
        <v>1730</v>
      </c>
      <c r="C355" s="73" t="s">
        <v>1731</v>
      </c>
      <c r="D355" s="83" t="s">
        <v>1732</v>
      </c>
      <c r="E355" s="75" t="s">
        <v>152</v>
      </c>
      <c r="F355" s="76" t="s">
        <v>153</v>
      </c>
      <c r="G355" s="77" t="s">
        <v>153</v>
      </c>
      <c r="H355" s="78" t="s">
        <v>152</v>
      </c>
      <c r="I355" s="78" t="s">
        <v>152</v>
      </c>
      <c r="J355" s="79" t="s">
        <v>154</v>
      </c>
      <c r="K355" s="80" t="s">
        <v>1733</v>
      </c>
      <c r="L355" s="81" t="s">
        <v>153</v>
      </c>
    </row>
    <row r="356" spans="1:13" s="69" customFormat="1" ht="37.5" customHeight="1">
      <c r="A356" s="71" t="s">
        <v>1734</v>
      </c>
      <c r="B356" s="82" t="s">
        <v>1735</v>
      </c>
      <c r="C356" s="73" t="s">
        <v>1736</v>
      </c>
      <c r="D356" s="83" t="s">
        <v>1737</v>
      </c>
      <c r="E356" s="75" t="s">
        <v>152</v>
      </c>
      <c r="F356" s="76" t="s">
        <v>153</v>
      </c>
      <c r="G356" s="77" t="s">
        <v>153</v>
      </c>
      <c r="H356" s="78" t="s">
        <v>152</v>
      </c>
      <c r="I356" s="78" t="s">
        <v>152</v>
      </c>
      <c r="J356" s="79" t="s">
        <v>154</v>
      </c>
      <c r="K356" s="80" t="s">
        <v>245</v>
      </c>
      <c r="L356" s="81" t="s">
        <v>153</v>
      </c>
    </row>
    <row r="357" spans="1:13" s="69" customFormat="1" ht="37.5" customHeight="1">
      <c r="A357" s="71" t="s">
        <v>1734</v>
      </c>
      <c r="B357" s="82" t="s">
        <v>1738</v>
      </c>
      <c r="C357" s="73" t="s">
        <v>1739</v>
      </c>
      <c r="D357" s="83" t="s">
        <v>1740</v>
      </c>
      <c r="E357" s="75" t="s">
        <v>152</v>
      </c>
      <c r="F357" s="76" t="s">
        <v>154</v>
      </c>
      <c r="G357" s="77" t="s">
        <v>153</v>
      </c>
      <c r="H357" s="78" t="s">
        <v>152</v>
      </c>
      <c r="I357" s="78" t="s">
        <v>152</v>
      </c>
      <c r="J357" s="79" t="s">
        <v>154</v>
      </c>
      <c r="K357" s="80" t="s">
        <v>1741</v>
      </c>
      <c r="L357" s="81" t="s">
        <v>153</v>
      </c>
    </row>
    <row r="358" spans="1:13" s="69" customFormat="1" ht="37.5" customHeight="1">
      <c r="A358" s="71" t="s">
        <v>1734</v>
      </c>
      <c r="B358" s="82" t="s">
        <v>1742</v>
      </c>
      <c r="C358" s="73" t="s">
        <v>1743</v>
      </c>
      <c r="D358" s="83" t="s">
        <v>1744</v>
      </c>
      <c r="E358" s="75" t="s">
        <v>152</v>
      </c>
      <c r="F358" s="76" t="s">
        <v>154</v>
      </c>
      <c r="G358" s="77" t="s">
        <v>153</v>
      </c>
      <c r="H358" s="78" t="s">
        <v>152</v>
      </c>
      <c r="I358" s="78" t="s">
        <v>152</v>
      </c>
      <c r="J358" s="79" t="s">
        <v>154</v>
      </c>
      <c r="K358" s="80" t="s">
        <v>1745</v>
      </c>
      <c r="L358" s="81" t="s">
        <v>153</v>
      </c>
    </row>
    <row r="359" spans="1:13" s="69" customFormat="1" ht="37.5" customHeight="1">
      <c r="A359" s="71" t="s">
        <v>1734</v>
      </c>
      <c r="B359" s="82" t="s">
        <v>1746</v>
      </c>
      <c r="C359" s="73" t="s">
        <v>1747</v>
      </c>
      <c r="D359" s="83" t="s">
        <v>1748</v>
      </c>
      <c r="E359" s="75" t="s">
        <v>152</v>
      </c>
      <c r="F359" s="76" t="s">
        <v>154</v>
      </c>
      <c r="G359" s="77" t="s">
        <v>153</v>
      </c>
      <c r="H359" s="78" t="s">
        <v>152</v>
      </c>
      <c r="I359" s="78" t="s">
        <v>152</v>
      </c>
      <c r="J359" s="79" t="s">
        <v>154</v>
      </c>
      <c r="K359" s="80" t="s">
        <v>1749</v>
      </c>
      <c r="L359" s="81" t="s">
        <v>153</v>
      </c>
    </row>
    <row r="360" spans="1:13" s="69" customFormat="1" ht="37.5" customHeight="1">
      <c r="A360" s="71" t="s">
        <v>1750</v>
      </c>
      <c r="B360" s="82" t="s">
        <v>1751</v>
      </c>
      <c r="C360" s="73" t="s">
        <v>1752</v>
      </c>
      <c r="D360" s="83" t="s">
        <v>1753</v>
      </c>
      <c r="E360" s="75" t="s">
        <v>152</v>
      </c>
      <c r="F360" s="76" t="s">
        <v>153</v>
      </c>
      <c r="G360" s="77" t="s">
        <v>153</v>
      </c>
      <c r="H360" s="78" t="s">
        <v>152</v>
      </c>
      <c r="I360" s="78" t="s">
        <v>152</v>
      </c>
      <c r="J360" s="79" t="s">
        <v>154</v>
      </c>
      <c r="K360" s="80" t="s">
        <v>1754</v>
      </c>
      <c r="L360" s="81" t="s">
        <v>153</v>
      </c>
    </row>
    <row r="361" spans="1:13" s="69" customFormat="1" ht="37.5" customHeight="1">
      <c r="A361" s="71" t="s">
        <v>1750</v>
      </c>
      <c r="B361" s="72" t="s">
        <v>1755</v>
      </c>
      <c r="C361" s="73" t="s">
        <v>1756</v>
      </c>
      <c r="D361" s="83" t="s">
        <v>1757</v>
      </c>
      <c r="E361" s="75" t="s">
        <v>152</v>
      </c>
      <c r="F361" s="76" t="s">
        <v>154</v>
      </c>
      <c r="G361" s="77" t="s">
        <v>153</v>
      </c>
      <c r="H361" s="78" t="s">
        <v>152</v>
      </c>
      <c r="I361" s="78" t="s">
        <v>152</v>
      </c>
      <c r="J361" s="79" t="s">
        <v>154</v>
      </c>
      <c r="K361" s="80" t="s">
        <v>1758</v>
      </c>
      <c r="L361" s="81" t="s">
        <v>153</v>
      </c>
    </row>
    <row r="362" spans="1:13" s="69" customFormat="1" ht="37.5" customHeight="1">
      <c r="A362" s="71" t="s">
        <v>1750</v>
      </c>
      <c r="B362" s="82" t="s">
        <v>1759</v>
      </c>
      <c r="C362" s="73" t="s">
        <v>1760</v>
      </c>
      <c r="D362" s="83" t="s">
        <v>1761</v>
      </c>
      <c r="E362" s="75" t="s">
        <v>153</v>
      </c>
      <c r="F362" s="76" t="s">
        <v>153</v>
      </c>
      <c r="G362" s="77" t="s">
        <v>153</v>
      </c>
      <c r="H362" s="78" t="s">
        <v>152</v>
      </c>
      <c r="I362" s="78" t="s">
        <v>152</v>
      </c>
      <c r="J362" s="79" t="s">
        <v>154</v>
      </c>
      <c r="K362" s="80" t="s">
        <v>245</v>
      </c>
      <c r="L362" s="81" t="s">
        <v>153</v>
      </c>
    </row>
    <row r="363" spans="1:13" s="69" customFormat="1" ht="37.5" customHeight="1">
      <c r="A363" s="71" t="s">
        <v>1750</v>
      </c>
      <c r="B363" s="82" t="s">
        <v>1762</v>
      </c>
      <c r="C363" s="73" t="s">
        <v>1763</v>
      </c>
      <c r="D363" s="83" t="s">
        <v>1764</v>
      </c>
      <c r="E363" s="75" t="s">
        <v>152</v>
      </c>
      <c r="F363" s="76" t="s">
        <v>154</v>
      </c>
      <c r="G363" s="77" t="s">
        <v>158</v>
      </c>
      <c r="H363" s="78" t="s">
        <v>152</v>
      </c>
      <c r="I363" s="78" t="s">
        <v>152</v>
      </c>
      <c r="J363" s="79" t="s">
        <v>154</v>
      </c>
      <c r="K363" s="80" t="s">
        <v>1765</v>
      </c>
      <c r="L363" s="81" t="s">
        <v>153</v>
      </c>
    </row>
    <row r="364" spans="1:13" s="69" customFormat="1" ht="37.5" customHeight="1">
      <c r="A364" s="71" t="s">
        <v>1766</v>
      </c>
      <c r="B364" s="82" t="s">
        <v>1767</v>
      </c>
      <c r="C364" s="73" t="s">
        <v>1768</v>
      </c>
      <c r="D364" s="83" t="s">
        <v>1769</v>
      </c>
      <c r="E364" s="75" t="s">
        <v>152</v>
      </c>
      <c r="F364" s="76" t="s">
        <v>154</v>
      </c>
      <c r="G364" s="77" t="s">
        <v>153</v>
      </c>
      <c r="H364" s="78" t="s">
        <v>152</v>
      </c>
      <c r="I364" s="78" t="s">
        <v>152</v>
      </c>
      <c r="J364" s="79" t="s">
        <v>154</v>
      </c>
      <c r="K364" s="80" t="s">
        <v>221</v>
      </c>
      <c r="L364" s="81" t="s">
        <v>153</v>
      </c>
    </row>
    <row r="365" spans="1:13" s="69" customFormat="1" ht="37.5" customHeight="1">
      <c r="A365" s="71" t="s">
        <v>1766</v>
      </c>
      <c r="B365" s="82" t="s">
        <v>1770</v>
      </c>
      <c r="C365" s="73" t="s">
        <v>1771</v>
      </c>
      <c r="D365" s="83" t="s">
        <v>1772</v>
      </c>
      <c r="E365" s="75" t="s">
        <v>152</v>
      </c>
      <c r="F365" s="76" t="s">
        <v>154</v>
      </c>
      <c r="G365" s="77" t="s">
        <v>153</v>
      </c>
      <c r="H365" s="78" t="s">
        <v>152</v>
      </c>
      <c r="I365" s="78" t="s">
        <v>152</v>
      </c>
      <c r="J365" s="79" t="s">
        <v>154</v>
      </c>
      <c r="K365" s="80" t="s">
        <v>245</v>
      </c>
      <c r="L365" s="81" t="s">
        <v>153</v>
      </c>
    </row>
    <row r="366" spans="1:13" s="69" customFormat="1" ht="37.5" customHeight="1">
      <c r="A366" s="71" t="s">
        <v>1766</v>
      </c>
      <c r="B366" s="82" t="s">
        <v>1773</v>
      </c>
      <c r="C366" s="73" t="s">
        <v>1774</v>
      </c>
      <c r="D366" s="83" t="s">
        <v>1775</v>
      </c>
      <c r="E366" s="75" t="s">
        <v>152</v>
      </c>
      <c r="F366" s="76" t="s">
        <v>154</v>
      </c>
      <c r="G366" s="77" t="s">
        <v>158</v>
      </c>
      <c r="H366" s="78" t="s">
        <v>152</v>
      </c>
      <c r="I366" s="78" t="s">
        <v>152</v>
      </c>
      <c r="J366" s="79" t="s">
        <v>154</v>
      </c>
      <c r="K366" s="80" t="s">
        <v>1354</v>
      </c>
      <c r="L366" s="81" t="s">
        <v>153</v>
      </c>
    </row>
    <row r="367" spans="1:13" s="69" customFormat="1" ht="37.5" customHeight="1">
      <c r="A367" s="71" t="s">
        <v>1766</v>
      </c>
      <c r="B367" s="82" t="s">
        <v>1776</v>
      </c>
      <c r="C367" s="73" t="s">
        <v>1777</v>
      </c>
      <c r="D367" s="83" t="s">
        <v>1778</v>
      </c>
      <c r="E367" s="75" t="s">
        <v>152</v>
      </c>
      <c r="F367" s="76" t="s">
        <v>154</v>
      </c>
      <c r="G367" s="77" t="s">
        <v>153</v>
      </c>
      <c r="H367" s="78" t="s">
        <v>152</v>
      </c>
      <c r="I367" s="78" t="s">
        <v>152</v>
      </c>
      <c r="J367" s="79" t="s">
        <v>154</v>
      </c>
      <c r="K367" s="80" t="s">
        <v>1779</v>
      </c>
      <c r="L367" s="81" t="s">
        <v>153</v>
      </c>
    </row>
    <row r="368" spans="1:13" s="69" customFormat="1" ht="37.5" customHeight="1">
      <c r="A368" s="71" t="s">
        <v>1766</v>
      </c>
      <c r="B368" s="82" t="s">
        <v>1780</v>
      </c>
      <c r="C368" s="73" t="s">
        <v>1781</v>
      </c>
      <c r="D368" s="83" t="s">
        <v>1782</v>
      </c>
      <c r="E368" s="75" t="s">
        <v>152</v>
      </c>
      <c r="F368" s="76" t="s">
        <v>154</v>
      </c>
      <c r="G368" s="77" t="s">
        <v>153</v>
      </c>
      <c r="H368" s="78" t="s">
        <v>152</v>
      </c>
      <c r="I368" s="78" t="s">
        <v>153</v>
      </c>
      <c r="J368" s="79" t="s">
        <v>154</v>
      </c>
      <c r="K368" s="80" t="s">
        <v>1783</v>
      </c>
      <c r="L368" s="81" t="s">
        <v>153</v>
      </c>
    </row>
    <row r="369" spans="1:12" s="69" customFormat="1" ht="37.5" customHeight="1">
      <c r="A369" s="71" t="s">
        <v>1766</v>
      </c>
      <c r="B369" s="82" t="s">
        <v>1784</v>
      </c>
      <c r="C369" s="73" t="s">
        <v>1785</v>
      </c>
      <c r="D369" s="83" t="s">
        <v>1786</v>
      </c>
      <c r="E369" s="75" t="s">
        <v>153</v>
      </c>
      <c r="F369" s="76" t="s">
        <v>153</v>
      </c>
      <c r="G369" s="77" t="s">
        <v>153</v>
      </c>
      <c r="H369" s="78" t="s">
        <v>152</v>
      </c>
      <c r="I369" s="78" t="s">
        <v>153</v>
      </c>
      <c r="J369" s="79" t="s">
        <v>153</v>
      </c>
      <c r="K369" s="80" t="s">
        <v>234</v>
      </c>
      <c r="L369" s="81" t="s">
        <v>153</v>
      </c>
    </row>
    <row r="370" spans="1:12" s="69" customFormat="1" ht="37.5" customHeight="1">
      <c r="A370" s="71" t="s">
        <v>1766</v>
      </c>
      <c r="B370" s="82" t="s">
        <v>1787</v>
      </c>
      <c r="C370" s="73" t="s">
        <v>1788</v>
      </c>
      <c r="D370" s="83" t="s">
        <v>1789</v>
      </c>
      <c r="E370" s="75" t="s">
        <v>152</v>
      </c>
      <c r="F370" s="76" t="s">
        <v>153</v>
      </c>
      <c r="G370" s="77" t="s">
        <v>153</v>
      </c>
      <c r="H370" s="78" t="s">
        <v>152</v>
      </c>
      <c r="I370" s="78" t="s">
        <v>152</v>
      </c>
      <c r="J370" s="79" t="s">
        <v>154</v>
      </c>
      <c r="K370" s="80" t="s">
        <v>1790</v>
      </c>
      <c r="L370" s="81" t="s">
        <v>153</v>
      </c>
    </row>
    <row r="371" spans="1:12" s="69" customFormat="1" ht="37.5" customHeight="1">
      <c r="A371" s="71" t="s">
        <v>1766</v>
      </c>
      <c r="B371" s="82" t="s">
        <v>1791</v>
      </c>
      <c r="C371" s="73" t="s">
        <v>1792</v>
      </c>
      <c r="D371" s="83" t="s">
        <v>1793</v>
      </c>
      <c r="E371" s="75" t="s">
        <v>152</v>
      </c>
      <c r="F371" s="76" t="s">
        <v>154</v>
      </c>
      <c r="G371" s="77" t="s">
        <v>153</v>
      </c>
      <c r="H371" s="78" t="s">
        <v>152</v>
      </c>
      <c r="I371" s="78" t="s">
        <v>152</v>
      </c>
      <c r="J371" s="79" t="s">
        <v>154</v>
      </c>
      <c r="K371" s="80" t="s">
        <v>1794</v>
      </c>
      <c r="L371" s="81" t="s">
        <v>153</v>
      </c>
    </row>
    <row r="372" spans="1:12" s="69" customFormat="1" ht="37.5" customHeight="1">
      <c r="A372" s="71" t="s">
        <v>1766</v>
      </c>
      <c r="B372" s="82" t="s">
        <v>1795</v>
      </c>
      <c r="C372" s="73" t="s">
        <v>1796</v>
      </c>
      <c r="D372" s="83" t="s">
        <v>1797</v>
      </c>
      <c r="E372" s="75" t="s">
        <v>152</v>
      </c>
      <c r="F372" s="76" t="s">
        <v>154</v>
      </c>
      <c r="G372" s="77" t="s">
        <v>153</v>
      </c>
      <c r="H372" s="78" t="s">
        <v>152</v>
      </c>
      <c r="I372" s="78" t="s">
        <v>152</v>
      </c>
      <c r="J372" s="79" t="s">
        <v>154</v>
      </c>
      <c r="K372" s="80" t="s">
        <v>221</v>
      </c>
      <c r="L372" s="81" t="s">
        <v>153</v>
      </c>
    </row>
    <row r="373" spans="1:12" s="69" customFormat="1" ht="37.5" customHeight="1">
      <c r="A373" s="71" t="s">
        <v>1766</v>
      </c>
      <c r="B373" s="82" t="s">
        <v>1798</v>
      </c>
      <c r="C373" s="73" t="s">
        <v>1799</v>
      </c>
      <c r="D373" s="83" t="s">
        <v>1800</v>
      </c>
      <c r="E373" s="75" t="s">
        <v>152</v>
      </c>
      <c r="F373" s="76" t="s">
        <v>154</v>
      </c>
      <c r="G373" s="77" t="s">
        <v>153</v>
      </c>
      <c r="H373" s="78" t="s">
        <v>152</v>
      </c>
      <c r="I373" s="78" t="s">
        <v>152</v>
      </c>
      <c r="J373" s="79" t="s">
        <v>154</v>
      </c>
      <c r="K373" s="80" t="s">
        <v>1801</v>
      </c>
      <c r="L373" s="81" t="s">
        <v>153</v>
      </c>
    </row>
    <row r="374" spans="1:12" s="69" customFormat="1" ht="37.5" customHeight="1">
      <c r="A374" s="71" t="s">
        <v>1766</v>
      </c>
      <c r="B374" s="82" t="s">
        <v>1802</v>
      </c>
      <c r="C374" s="73" t="s">
        <v>1803</v>
      </c>
      <c r="D374" s="83" t="s">
        <v>1804</v>
      </c>
      <c r="E374" s="75" t="s">
        <v>152</v>
      </c>
      <c r="F374" s="76" t="s">
        <v>154</v>
      </c>
      <c r="G374" s="77" t="s">
        <v>153</v>
      </c>
      <c r="H374" s="78" t="s">
        <v>152</v>
      </c>
      <c r="I374" s="78" t="s">
        <v>152</v>
      </c>
      <c r="J374" s="79" t="s">
        <v>154</v>
      </c>
      <c r="K374" s="80" t="s">
        <v>1399</v>
      </c>
      <c r="L374" s="81" t="s">
        <v>153</v>
      </c>
    </row>
    <row r="375" spans="1:12" s="69" customFormat="1" ht="37.5" customHeight="1">
      <c r="A375" s="71" t="s">
        <v>1766</v>
      </c>
      <c r="B375" s="82" t="s">
        <v>1805</v>
      </c>
      <c r="C375" s="73" t="s">
        <v>1806</v>
      </c>
      <c r="D375" s="83" t="s">
        <v>1807</v>
      </c>
      <c r="E375" s="75" t="s">
        <v>152</v>
      </c>
      <c r="F375" s="76" t="s">
        <v>154</v>
      </c>
      <c r="G375" s="77" t="s">
        <v>153</v>
      </c>
      <c r="H375" s="78" t="s">
        <v>152</v>
      </c>
      <c r="I375" s="78" t="s">
        <v>152</v>
      </c>
      <c r="J375" s="79" t="s">
        <v>154</v>
      </c>
      <c r="K375" s="80" t="s">
        <v>1808</v>
      </c>
      <c r="L375" s="81" t="s">
        <v>153</v>
      </c>
    </row>
    <row r="376" spans="1:12" s="69" customFormat="1" ht="37.5" customHeight="1">
      <c r="A376" s="71" t="s">
        <v>1766</v>
      </c>
      <c r="B376" s="82" t="s">
        <v>1809</v>
      </c>
      <c r="C376" s="73" t="s">
        <v>1810</v>
      </c>
      <c r="D376" s="83" t="s">
        <v>1811</v>
      </c>
      <c r="E376" s="75" t="s">
        <v>152</v>
      </c>
      <c r="F376" s="76" t="s">
        <v>154</v>
      </c>
      <c r="G376" s="77" t="s">
        <v>153</v>
      </c>
      <c r="H376" s="78" t="s">
        <v>152</v>
      </c>
      <c r="I376" s="78" t="s">
        <v>152</v>
      </c>
      <c r="J376" s="79" t="s">
        <v>154</v>
      </c>
      <c r="K376" s="80" t="s">
        <v>245</v>
      </c>
      <c r="L376" s="81" t="s">
        <v>153</v>
      </c>
    </row>
    <row r="377" spans="1:12" s="69" customFormat="1" ht="37.5" customHeight="1">
      <c r="A377" s="71" t="s">
        <v>1766</v>
      </c>
      <c r="B377" s="82" t="s">
        <v>1812</v>
      </c>
      <c r="C377" s="73" t="s">
        <v>1813</v>
      </c>
      <c r="D377" s="83" t="s">
        <v>1814</v>
      </c>
      <c r="E377" s="75" t="s">
        <v>152</v>
      </c>
      <c r="F377" s="76" t="s">
        <v>153</v>
      </c>
      <c r="G377" s="77" t="s">
        <v>153</v>
      </c>
      <c r="H377" s="78" t="s">
        <v>152</v>
      </c>
      <c r="I377" s="78" t="s">
        <v>152</v>
      </c>
      <c r="J377" s="79" t="s">
        <v>154</v>
      </c>
      <c r="K377" s="80" t="s">
        <v>1815</v>
      </c>
      <c r="L377" s="81" t="s">
        <v>153</v>
      </c>
    </row>
    <row r="378" spans="1:12" s="69" customFormat="1" ht="37.5" customHeight="1">
      <c r="A378" s="71" t="s">
        <v>1766</v>
      </c>
      <c r="B378" s="82" t="s">
        <v>1816</v>
      </c>
      <c r="C378" s="73" t="s">
        <v>1817</v>
      </c>
      <c r="D378" s="83" t="s">
        <v>1818</v>
      </c>
      <c r="E378" s="75" t="s">
        <v>152</v>
      </c>
      <c r="F378" s="76" t="s">
        <v>154</v>
      </c>
      <c r="G378" s="77" t="s">
        <v>153</v>
      </c>
      <c r="H378" s="78" t="s">
        <v>152</v>
      </c>
      <c r="I378" s="78" t="s">
        <v>152</v>
      </c>
      <c r="J378" s="79" t="s">
        <v>154</v>
      </c>
      <c r="K378" s="80" t="s">
        <v>1819</v>
      </c>
      <c r="L378" s="81" t="s">
        <v>153</v>
      </c>
    </row>
    <row r="379" spans="1:12" s="69" customFormat="1" ht="37.5" customHeight="1">
      <c r="A379" s="71" t="s">
        <v>1766</v>
      </c>
      <c r="B379" s="82" t="s">
        <v>1820</v>
      </c>
      <c r="C379" s="73" t="s">
        <v>1821</v>
      </c>
      <c r="D379" s="83" t="s">
        <v>1822</v>
      </c>
      <c r="E379" s="75" t="s">
        <v>152</v>
      </c>
      <c r="F379" s="76" t="s">
        <v>154</v>
      </c>
      <c r="G379" s="77" t="s">
        <v>153</v>
      </c>
      <c r="H379" s="78" t="s">
        <v>152</v>
      </c>
      <c r="I379" s="78" t="s">
        <v>152</v>
      </c>
      <c r="J379" s="79" t="s">
        <v>154</v>
      </c>
      <c r="K379" s="80" t="s">
        <v>1399</v>
      </c>
      <c r="L379" s="81" t="s">
        <v>153</v>
      </c>
    </row>
    <row r="380" spans="1:12" s="69" customFormat="1" ht="37.5" customHeight="1">
      <c r="A380" s="71" t="s">
        <v>1766</v>
      </c>
      <c r="B380" s="82" t="s">
        <v>1823</v>
      </c>
      <c r="C380" s="73" t="s">
        <v>1824</v>
      </c>
      <c r="D380" s="83" t="s">
        <v>1825</v>
      </c>
      <c r="E380" s="75" t="s">
        <v>153</v>
      </c>
      <c r="F380" s="76" t="s">
        <v>153</v>
      </c>
      <c r="G380" s="77" t="s">
        <v>153</v>
      </c>
      <c r="H380" s="78" t="s">
        <v>152</v>
      </c>
      <c r="I380" s="78" t="s">
        <v>153</v>
      </c>
      <c r="J380" s="79" t="s">
        <v>154</v>
      </c>
      <c r="K380" s="80" t="s">
        <v>1826</v>
      </c>
      <c r="L380" s="81" t="s">
        <v>153</v>
      </c>
    </row>
    <row r="381" spans="1:12" s="69" customFormat="1" ht="37.5" customHeight="1">
      <c r="A381" s="71" t="s">
        <v>1827</v>
      </c>
      <c r="B381" s="82" t="s">
        <v>1828</v>
      </c>
      <c r="C381" s="73" t="s">
        <v>1829</v>
      </c>
      <c r="D381" s="83" t="s">
        <v>1830</v>
      </c>
      <c r="E381" s="75" t="s">
        <v>152</v>
      </c>
      <c r="F381" s="76" t="s">
        <v>153</v>
      </c>
      <c r="G381" s="77" t="s">
        <v>153</v>
      </c>
      <c r="H381" s="78" t="s">
        <v>152</v>
      </c>
      <c r="I381" s="78" t="s">
        <v>152</v>
      </c>
      <c r="J381" s="79" t="s">
        <v>154</v>
      </c>
      <c r="K381" s="80" t="s">
        <v>1831</v>
      </c>
      <c r="L381" s="81" t="s">
        <v>153</v>
      </c>
    </row>
    <row r="382" spans="1:12" s="69" customFormat="1" ht="37.5" customHeight="1">
      <c r="A382" s="71" t="s">
        <v>1827</v>
      </c>
      <c r="B382" s="82" t="s">
        <v>1832</v>
      </c>
      <c r="C382" s="73" t="s">
        <v>1833</v>
      </c>
      <c r="D382" s="83" t="s">
        <v>1834</v>
      </c>
      <c r="E382" s="75" t="s">
        <v>153</v>
      </c>
      <c r="F382" s="76" t="s">
        <v>153</v>
      </c>
      <c r="G382" s="77" t="s">
        <v>153</v>
      </c>
      <c r="H382" s="78" t="s">
        <v>152</v>
      </c>
      <c r="I382" s="78" t="s">
        <v>153</v>
      </c>
      <c r="J382" s="79" t="s">
        <v>154</v>
      </c>
      <c r="K382" s="80" t="s">
        <v>1835</v>
      </c>
      <c r="L382" s="81" t="s">
        <v>153</v>
      </c>
    </row>
    <row r="383" spans="1:12" s="69" customFormat="1" ht="37.5" customHeight="1">
      <c r="A383" s="71" t="s">
        <v>1827</v>
      </c>
      <c r="B383" s="82" t="s">
        <v>1836</v>
      </c>
      <c r="C383" s="73" t="s">
        <v>1837</v>
      </c>
      <c r="D383" s="83" t="s">
        <v>1838</v>
      </c>
      <c r="E383" s="75" t="s">
        <v>152</v>
      </c>
      <c r="F383" s="76" t="s">
        <v>154</v>
      </c>
      <c r="G383" s="77" t="s">
        <v>153</v>
      </c>
      <c r="H383" s="78" t="s">
        <v>152</v>
      </c>
      <c r="I383" s="78" t="s">
        <v>152</v>
      </c>
      <c r="J383" s="79" t="s">
        <v>154</v>
      </c>
      <c r="K383" s="80" t="s">
        <v>1839</v>
      </c>
      <c r="L383" s="81" t="s">
        <v>153</v>
      </c>
    </row>
    <row r="384" spans="1:12" s="69" customFormat="1" ht="37.5" customHeight="1">
      <c r="A384" s="71" t="s">
        <v>1827</v>
      </c>
      <c r="B384" s="82" t="s">
        <v>1840</v>
      </c>
      <c r="C384" s="73" t="s">
        <v>1841</v>
      </c>
      <c r="D384" s="83" t="s">
        <v>1842</v>
      </c>
      <c r="E384" s="75" t="s">
        <v>152</v>
      </c>
      <c r="F384" s="76" t="s">
        <v>153</v>
      </c>
      <c r="G384" s="77" t="s">
        <v>153</v>
      </c>
      <c r="H384" s="78" t="s">
        <v>152</v>
      </c>
      <c r="I384" s="78" t="s">
        <v>152</v>
      </c>
      <c r="J384" s="79" t="s">
        <v>154</v>
      </c>
      <c r="K384" s="80" t="s">
        <v>245</v>
      </c>
      <c r="L384" s="81" t="s">
        <v>153</v>
      </c>
    </row>
    <row r="385" spans="1:12" s="69" customFormat="1" ht="37.5" customHeight="1">
      <c r="A385" s="71" t="s">
        <v>1843</v>
      </c>
      <c r="B385" s="82" t="s">
        <v>1844</v>
      </c>
      <c r="C385" s="73" t="s">
        <v>1845</v>
      </c>
      <c r="D385" s="83" t="s">
        <v>1846</v>
      </c>
      <c r="E385" s="75" t="s">
        <v>152</v>
      </c>
      <c r="F385" s="76" t="s">
        <v>154</v>
      </c>
      <c r="G385" s="77" t="s">
        <v>153</v>
      </c>
      <c r="H385" s="78" t="s">
        <v>152</v>
      </c>
      <c r="I385" s="78" t="s">
        <v>152</v>
      </c>
      <c r="J385" s="79" t="s">
        <v>154</v>
      </c>
      <c r="K385" s="80" t="s">
        <v>1847</v>
      </c>
      <c r="L385" s="81" t="s">
        <v>153</v>
      </c>
    </row>
    <row r="386" spans="1:12" s="69" customFormat="1" ht="37.5" customHeight="1">
      <c r="A386" s="71" t="s">
        <v>1843</v>
      </c>
      <c r="B386" s="82" t="s">
        <v>1848</v>
      </c>
      <c r="C386" s="73" t="s">
        <v>1849</v>
      </c>
      <c r="D386" s="83" t="s">
        <v>1850</v>
      </c>
      <c r="E386" s="75" t="s">
        <v>152</v>
      </c>
      <c r="F386" s="76" t="s">
        <v>153</v>
      </c>
      <c r="G386" s="77" t="s">
        <v>153</v>
      </c>
      <c r="H386" s="78" t="s">
        <v>152</v>
      </c>
      <c r="I386" s="78" t="s">
        <v>152</v>
      </c>
      <c r="J386" s="79" t="s">
        <v>154</v>
      </c>
      <c r="K386" s="80" t="s">
        <v>221</v>
      </c>
      <c r="L386" s="81" t="s">
        <v>153</v>
      </c>
    </row>
    <row r="387" spans="1:12" s="69" customFormat="1" ht="42" customHeight="1">
      <c r="A387" s="71" t="s">
        <v>1843</v>
      </c>
      <c r="B387" s="82" t="s">
        <v>1851</v>
      </c>
      <c r="C387" s="73" t="s">
        <v>1852</v>
      </c>
      <c r="D387" s="83" t="s">
        <v>1853</v>
      </c>
      <c r="E387" s="75" t="s">
        <v>152</v>
      </c>
      <c r="F387" s="76" t="s">
        <v>154</v>
      </c>
      <c r="G387" s="77" t="s">
        <v>158</v>
      </c>
      <c r="H387" s="78" t="s">
        <v>152</v>
      </c>
      <c r="I387" s="78" t="s">
        <v>152</v>
      </c>
      <c r="J387" s="79" t="s">
        <v>154</v>
      </c>
      <c r="K387" s="80" t="s">
        <v>1854</v>
      </c>
      <c r="L387" s="81" t="s">
        <v>153</v>
      </c>
    </row>
    <row r="388" spans="1:12" s="69" customFormat="1" ht="37.5" customHeight="1">
      <c r="A388" s="71" t="s">
        <v>1843</v>
      </c>
      <c r="B388" s="82" t="s">
        <v>1855</v>
      </c>
      <c r="C388" s="73" t="s">
        <v>1856</v>
      </c>
      <c r="D388" s="83" t="s">
        <v>1857</v>
      </c>
      <c r="E388" s="75" t="s">
        <v>152</v>
      </c>
      <c r="F388" s="76" t="s">
        <v>154</v>
      </c>
      <c r="G388" s="77" t="s">
        <v>153</v>
      </c>
      <c r="H388" s="78" t="s">
        <v>152</v>
      </c>
      <c r="I388" s="78" t="s">
        <v>152</v>
      </c>
      <c r="J388" s="79" t="s">
        <v>154</v>
      </c>
      <c r="K388" s="80" t="s">
        <v>1679</v>
      </c>
      <c r="L388" s="81" t="s">
        <v>153</v>
      </c>
    </row>
    <row r="389" spans="1:12" s="69" customFormat="1" ht="37.5" customHeight="1">
      <c r="A389" s="71" t="s">
        <v>1843</v>
      </c>
      <c r="B389" s="82" t="s">
        <v>1858</v>
      </c>
      <c r="C389" s="73" t="s">
        <v>1859</v>
      </c>
      <c r="D389" s="83" t="s">
        <v>1860</v>
      </c>
      <c r="E389" s="75" t="s">
        <v>152</v>
      </c>
      <c r="F389" s="76" t="s">
        <v>154</v>
      </c>
      <c r="G389" s="77" t="s">
        <v>153</v>
      </c>
      <c r="H389" s="78" t="s">
        <v>152</v>
      </c>
      <c r="I389" s="78" t="s">
        <v>152</v>
      </c>
      <c r="J389" s="79" t="s">
        <v>154</v>
      </c>
      <c r="K389" s="80" t="s">
        <v>234</v>
      </c>
      <c r="L389" s="81" t="s">
        <v>153</v>
      </c>
    </row>
    <row r="390" spans="1:12" s="69" customFormat="1" ht="37.5" customHeight="1">
      <c r="A390" s="71" t="s">
        <v>1843</v>
      </c>
      <c r="B390" s="82" t="s">
        <v>1861</v>
      </c>
      <c r="C390" s="73" t="s">
        <v>1862</v>
      </c>
      <c r="D390" s="83" t="s">
        <v>1863</v>
      </c>
      <c r="E390" s="75" t="s">
        <v>152</v>
      </c>
      <c r="F390" s="76" t="s">
        <v>154</v>
      </c>
      <c r="G390" s="77" t="s">
        <v>153</v>
      </c>
      <c r="H390" s="78" t="s">
        <v>152</v>
      </c>
      <c r="I390" s="78" t="s">
        <v>152</v>
      </c>
      <c r="J390" s="79" t="s">
        <v>154</v>
      </c>
      <c r="K390" s="80" t="s">
        <v>1864</v>
      </c>
      <c r="L390" s="81" t="s">
        <v>153</v>
      </c>
    </row>
    <row r="391" spans="1:12" s="69" customFormat="1" ht="37.5" customHeight="1">
      <c r="A391" s="71" t="s">
        <v>1843</v>
      </c>
      <c r="B391" s="82" t="s">
        <v>1865</v>
      </c>
      <c r="C391" s="73" t="s">
        <v>1866</v>
      </c>
      <c r="D391" s="83" t="s">
        <v>1867</v>
      </c>
      <c r="E391" s="75" t="s">
        <v>152</v>
      </c>
      <c r="F391" s="76" t="s">
        <v>154</v>
      </c>
      <c r="G391" s="77" t="s">
        <v>153</v>
      </c>
      <c r="H391" s="78" t="s">
        <v>152</v>
      </c>
      <c r="I391" s="78" t="s">
        <v>152</v>
      </c>
      <c r="J391" s="79" t="s">
        <v>154</v>
      </c>
      <c r="K391" s="80" t="s">
        <v>1868</v>
      </c>
      <c r="L391" s="81" t="s">
        <v>153</v>
      </c>
    </row>
    <row r="392" spans="1:12" s="69" customFormat="1" ht="37.5" customHeight="1">
      <c r="A392" s="71" t="s">
        <v>1869</v>
      </c>
      <c r="B392" s="82" t="s">
        <v>1870</v>
      </c>
      <c r="C392" s="73" t="s">
        <v>1871</v>
      </c>
      <c r="D392" s="83" t="s">
        <v>1872</v>
      </c>
      <c r="E392" s="75" t="s">
        <v>152</v>
      </c>
      <c r="F392" s="76" t="s">
        <v>154</v>
      </c>
      <c r="G392" s="77" t="s">
        <v>153</v>
      </c>
      <c r="H392" s="78" t="s">
        <v>152</v>
      </c>
      <c r="I392" s="78" t="s">
        <v>152</v>
      </c>
      <c r="J392" s="79" t="s">
        <v>154</v>
      </c>
      <c r="K392" s="80" t="s">
        <v>1873</v>
      </c>
      <c r="L392" s="81" t="s">
        <v>153</v>
      </c>
    </row>
    <row r="393" spans="1:12" s="69" customFormat="1" ht="37.5" customHeight="1">
      <c r="A393" s="71" t="s">
        <v>1869</v>
      </c>
      <c r="B393" s="82" t="s">
        <v>1874</v>
      </c>
      <c r="C393" s="73" t="s">
        <v>1875</v>
      </c>
      <c r="D393" s="83" t="s">
        <v>1876</v>
      </c>
      <c r="E393" s="75" t="s">
        <v>152</v>
      </c>
      <c r="F393" s="76" t="s">
        <v>154</v>
      </c>
      <c r="G393" s="77" t="s">
        <v>153</v>
      </c>
      <c r="H393" s="78" t="s">
        <v>152</v>
      </c>
      <c r="I393" s="78" t="s">
        <v>153</v>
      </c>
      <c r="J393" s="79" t="s">
        <v>154</v>
      </c>
      <c r="K393" s="80" t="s">
        <v>221</v>
      </c>
      <c r="L393" s="81" t="s">
        <v>153</v>
      </c>
    </row>
    <row r="394" spans="1:12" s="69" customFormat="1" ht="37.5" customHeight="1">
      <c r="A394" s="71" t="s">
        <v>1869</v>
      </c>
      <c r="B394" s="82" t="s">
        <v>1877</v>
      </c>
      <c r="C394" s="73" t="s">
        <v>1878</v>
      </c>
      <c r="D394" s="83" t="s">
        <v>1879</v>
      </c>
      <c r="E394" s="75" t="s">
        <v>152</v>
      </c>
      <c r="F394" s="76" t="s">
        <v>154</v>
      </c>
      <c r="G394" s="77" t="s">
        <v>153</v>
      </c>
      <c r="H394" s="78" t="s">
        <v>152</v>
      </c>
      <c r="I394" s="78" t="s">
        <v>153</v>
      </c>
      <c r="J394" s="79" t="s">
        <v>154</v>
      </c>
      <c r="K394" s="80" t="s">
        <v>1880</v>
      </c>
      <c r="L394" s="81" t="s">
        <v>153</v>
      </c>
    </row>
    <row r="395" spans="1:12" s="69" customFormat="1" ht="37.5" customHeight="1">
      <c r="A395" s="71" t="s">
        <v>1869</v>
      </c>
      <c r="B395" s="82" t="s">
        <v>1881</v>
      </c>
      <c r="C395" s="73" t="s">
        <v>1882</v>
      </c>
      <c r="D395" s="83" t="s">
        <v>1883</v>
      </c>
      <c r="E395" s="75" t="s">
        <v>152</v>
      </c>
      <c r="F395" s="76" t="s">
        <v>154</v>
      </c>
      <c r="G395" s="77" t="s">
        <v>153</v>
      </c>
      <c r="H395" s="78" t="s">
        <v>152</v>
      </c>
      <c r="I395" s="78" t="s">
        <v>152</v>
      </c>
      <c r="J395" s="79" t="s">
        <v>154</v>
      </c>
      <c r="K395" s="80" t="s">
        <v>153</v>
      </c>
      <c r="L395" s="81" t="s">
        <v>153</v>
      </c>
    </row>
    <row r="396" spans="1:12" s="69" customFormat="1" ht="37.5" customHeight="1">
      <c r="A396" s="71" t="s">
        <v>1869</v>
      </c>
      <c r="B396" s="82" t="s">
        <v>1884</v>
      </c>
      <c r="C396" s="73" t="s">
        <v>1885</v>
      </c>
      <c r="D396" s="83" t="s">
        <v>1886</v>
      </c>
      <c r="E396" s="75" t="s">
        <v>152</v>
      </c>
      <c r="F396" s="76" t="s">
        <v>154</v>
      </c>
      <c r="G396" s="77" t="s">
        <v>153</v>
      </c>
      <c r="H396" s="78" t="s">
        <v>152</v>
      </c>
      <c r="I396" s="78" t="s">
        <v>153</v>
      </c>
      <c r="J396" s="79" t="s">
        <v>153</v>
      </c>
      <c r="K396" s="80" t="s">
        <v>1887</v>
      </c>
      <c r="L396" s="81" t="s">
        <v>153</v>
      </c>
    </row>
    <row r="397" spans="1:12" s="69" customFormat="1" ht="37.5" customHeight="1">
      <c r="A397" s="71" t="s">
        <v>1869</v>
      </c>
      <c r="B397" s="72" t="s">
        <v>1888</v>
      </c>
      <c r="C397" s="73" t="s">
        <v>1889</v>
      </c>
      <c r="D397" s="83" t="s">
        <v>1890</v>
      </c>
      <c r="E397" s="75" t="s">
        <v>152</v>
      </c>
      <c r="F397" s="76" t="s">
        <v>154</v>
      </c>
      <c r="G397" s="77" t="s">
        <v>153</v>
      </c>
      <c r="H397" s="78" t="s">
        <v>152</v>
      </c>
      <c r="I397" s="78" t="s">
        <v>152</v>
      </c>
      <c r="J397" s="79" t="s">
        <v>154</v>
      </c>
      <c r="K397" s="80" t="s">
        <v>153</v>
      </c>
      <c r="L397" s="81" t="s">
        <v>153</v>
      </c>
    </row>
    <row r="398" spans="1:12" s="69" customFormat="1" ht="37.5" customHeight="1">
      <c r="A398" s="71" t="s">
        <v>1891</v>
      </c>
      <c r="B398" s="82" t="s">
        <v>1892</v>
      </c>
      <c r="C398" s="73" t="s">
        <v>1893</v>
      </c>
      <c r="D398" s="83" t="s">
        <v>1894</v>
      </c>
      <c r="E398" s="75" t="s">
        <v>152</v>
      </c>
      <c r="F398" s="76" t="s">
        <v>153</v>
      </c>
      <c r="G398" s="77" t="s">
        <v>153</v>
      </c>
      <c r="H398" s="78" t="s">
        <v>152</v>
      </c>
      <c r="I398" s="78" t="s">
        <v>152</v>
      </c>
      <c r="J398" s="79" t="s">
        <v>153</v>
      </c>
      <c r="K398" s="80" t="s">
        <v>1895</v>
      </c>
      <c r="L398" s="81" t="s">
        <v>153</v>
      </c>
    </row>
    <row r="399" spans="1:12" s="69" customFormat="1" ht="37.5" customHeight="1">
      <c r="A399" s="71" t="s">
        <v>1891</v>
      </c>
      <c r="B399" s="82" t="s">
        <v>1896</v>
      </c>
      <c r="C399" s="73" t="s">
        <v>1897</v>
      </c>
      <c r="D399" s="83" t="s">
        <v>1898</v>
      </c>
      <c r="E399" s="75" t="s">
        <v>152</v>
      </c>
      <c r="F399" s="76" t="s">
        <v>154</v>
      </c>
      <c r="G399" s="77" t="s">
        <v>153</v>
      </c>
      <c r="H399" s="78" t="s">
        <v>152</v>
      </c>
      <c r="I399" s="78" t="s">
        <v>152</v>
      </c>
      <c r="J399" s="79" t="s">
        <v>154</v>
      </c>
      <c r="K399" s="80" t="s">
        <v>1899</v>
      </c>
      <c r="L399" s="81" t="s">
        <v>153</v>
      </c>
    </row>
    <row r="400" spans="1:12" s="69" customFormat="1" ht="37.5" customHeight="1">
      <c r="A400" s="71" t="s">
        <v>1891</v>
      </c>
      <c r="B400" s="82" t="s">
        <v>1900</v>
      </c>
      <c r="C400" s="73" t="s">
        <v>1901</v>
      </c>
      <c r="D400" s="83" t="s">
        <v>1902</v>
      </c>
      <c r="E400" s="75" t="s">
        <v>152</v>
      </c>
      <c r="F400" s="76" t="s">
        <v>154</v>
      </c>
      <c r="G400" s="77" t="s">
        <v>153</v>
      </c>
      <c r="H400" s="78" t="s">
        <v>152</v>
      </c>
      <c r="I400" s="78" t="s">
        <v>152</v>
      </c>
      <c r="J400" s="79" t="s">
        <v>154</v>
      </c>
      <c r="K400" s="80" t="s">
        <v>1903</v>
      </c>
      <c r="L400" s="81" t="s">
        <v>153</v>
      </c>
    </row>
    <row r="401" spans="1:13" s="69" customFormat="1" ht="37.5" customHeight="1">
      <c r="A401" s="71" t="s">
        <v>1891</v>
      </c>
      <c r="B401" s="82" t="s">
        <v>1904</v>
      </c>
      <c r="C401" s="73" t="s">
        <v>1905</v>
      </c>
      <c r="D401" s="83" t="s">
        <v>1906</v>
      </c>
      <c r="E401" s="75" t="s">
        <v>152</v>
      </c>
      <c r="F401" s="76" t="s">
        <v>153</v>
      </c>
      <c r="G401" s="77" t="s">
        <v>153</v>
      </c>
      <c r="H401" s="78" t="s">
        <v>152</v>
      </c>
      <c r="I401" s="78" t="s">
        <v>152</v>
      </c>
      <c r="J401" s="79" t="s">
        <v>153</v>
      </c>
      <c r="K401" s="80" t="s">
        <v>1907</v>
      </c>
      <c r="L401" s="81" t="s">
        <v>153</v>
      </c>
    </row>
    <row r="402" spans="1:13" s="69" customFormat="1" ht="37.5" customHeight="1">
      <c r="A402" s="71" t="s">
        <v>1908</v>
      </c>
      <c r="B402" s="82" t="s">
        <v>1909</v>
      </c>
      <c r="C402" s="73" t="s">
        <v>1910</v>
      </c>
      <c r="D402" s="83" t="s">
        <v>1911</v>
      </c>
      <c r="E402" s="75" t="s">
        <v>152</v>
      </c>
      <c r="F402" s="76" t="s">
        <v>153</v>
      </c>
      <c r="G402" s="77" t="s">
        <v>153</v>
      </c>
      <c r="H402" s="78" t="s">
        <v>152</v>
      </c>
      <c r="I402" s="78" t="s">
        <v>152</v>
      </c>
      <c r="J402" s="79" t="s">
        <v>154</v>
      </c>
      <c r="K402" s="80" t="s">
        <v>1912</v>
      </c>
      <c r="L402" s="81" t="s">
        <v>153</v>
      </c>
    </row>
    <row r="403" spans="1:13" s="70" customFormat="1" ht="37.5" customHeight="1">
      <c r="A403" s="71" t="s">
        <v>1908</v>
      </c>
      <c r="B403" s="82" t="s">
        <v>1913</v>
      </c>
      <c r="C403" s="73" t="s">
        <v>1914</v>
      </c>
      <c r="D403" s="83" t="s">
        <v>1915</v>
      </c>
      <c r="E403" s="75" t="s">
        <v>152</v>
      </c>
      <c r="F403" s="76" t="s">
        <v>154</v>
      </c>
      <c r="G403" s="77" t="s">
        <v>153</v>
      </c>
      <c r="H403" s="78" t="s">
        <v>152</v>
      </c>
      <c r="I403" s="78" t="s">
        <v>152</v>
      </c>
      <c r="J403" s="79" t="s">
        <v>154</v>
      </c>
      <c r="K403" s="80" t="s">
        <v>1021</v>
      </c>
      <c r="L403" s="81" t="s">
        <v>153</v>
      </c>
      <c r="M403" s="69"/>
    </row>
    <row r="404" spans="1:13" s="70" customFormat="1" ht="37.5" customHeight="1">
      <c r="A404" s="71" t="s">
        <v>1916</v>
      </c>
      <c r="B404" s="82" t="s">
        <v>1917</v>
      </c>
      <c r="C404" s="73" t="s">
        <v>1918</v>
      </c>
      <c r="D404" s="83" t="s">
        <v>1919</v>
      </c>
      <c r="E404" s="75" t="s">
        <v>152</v>
      </c>
      <c r="F404" s="76" t="s">
        <v>154</v>
      </c>
      <c r="G404" s="77" t="s">
        <v>153</v>
      </c>
      <c r="H404" s="78" t="s">
        <v>153</v>
      </c>
      <c r="I404" s="78" t="s">
        <v>153</v>
      </c>
      <c r="J404" s="79"/>
      <c r="K404" s="80" t="s">
        <v>221</v>
      </c>
      <c r="L404" s="81" t="s">
        <v>153</v>
      </c>
      <c r="M404" s="69"/>
    </row>
    <row r="405" spans="1:13" s="70" customFormat="1" ht="37.5" customHeight="1">
      <c r="A405" s="71" t="s">
        <v>1916</v>
      </c>
      <c r="B405" s="82" t="s">
        <v>1920</v>
      </c>
      <c r="C405" s="73" t="s">
        <v>1921</v>
      </c>
      <c r="D405" s="83" t="s">
        <v>1922</v>
      </c>
      <c r="E405" s="75" t="s">
        <v>153</v>
      </c>
      <c r="F405" s="76" t="s">
        <v>153</v>
      </c>
      <c r="G405" s="77" t="s">
        <v>153</v>
      </c>
      <c r="H405" s="78" t="s">
        <v>152</v>
      </c>
      <c r="I405" s="78" t="s">
        <v>153</v>
      </c>
      <c r="J405" s="79" t="s">
        <v>153</v>
      </c>
      <c r="K405" s="80" t="s">
        <v>153</v>
      </c>
      <c r="L405" s="81" t="s">
        <v>153</v>
      </c>
      <c r="M405" s="69"/>
    </row>
    <row r="406" spans="1:13" s="70" customFormat="1" ht="37.5" customHeight="1">
      <c r="A406" s="71" t="s">
        <v>1923</v>
      </c>
      <c r="B406" s="82" t="s">
        <v>1924</v>
      </c>
      <c r="C406" s="73" t="s">
        <v>1925</v>
      </c>
      <c r="D406" s="83" t="s">
        <v>1926</v>
      </c>
      <c r="E406" s="75" t="s">
        <v>152</v>
      </c>
      <c r="F406" s="76" t="s">
        <v>153</v>
      </c>
      <c r="G406" s="77" t="s">
        <v>153</v>
      </c>
      <c r="H406" s="78" t="s">
        <v>152</v>
      </c>
      <c r="I406" s="78" t="s">
        <v>152</v>
      </c>
      <c r="J406" s="79" t="s">
        <v>154</v>
      </c>
      <c r="K406" s="80" t="s">
        <v>1927</v>
      </c>
      <c r="L406" s="81" t="s">
        <v>153</v>
      </c>
      <c r="M406" s="69"/>
    </row>
    <row r="407" spans="1:13" s="70" customFormat="1" ht="37.5" customHeight="1">
      <c r="A407" s="71" t="s">
        <v>1923</v>
      </c>
      <c r="B407" s="82" t="s">
        <v>1928</v>
      </c>
      <c r="C407" s="73" t="s">
        <v>1929</v>
      </c>
      <c r="D407" s="83" t="s">
        <v>1930</v>
      </c>
      <c r="E407" s="75" t="s">
        <v>153</v>
      </c>
      <c r="F407" s="76" t="s">
        <v>153</v>
      </c>
      <c r="G407" s="77" t="s">
        <v>153</v>
      </c>
      <c r="H407" s="78" t="s">
        <v>152</v>
      </c>
      <c r="I407" s="78" t="s">
        <v>153</v>
      </c>
      <c r="J407" s="79" t="s">
        <v>153</v>
      </c>
      <c r="K407" s="80" t="s">
        <v>234</v>
      </c>
      <c r="L407" s="81" t="s">
        <v>153</v>
      </c>
      <c r="M407" s="69"/>
    </row>
    <row r="408" spans="1:13" s="70" customFormat="1" ht="37.5" customHeight="1">
      <c r="A408" s="71" t="s">
        <v>1923</v>
      </c>
      <c r="B408" s="82" t="s">
        <v>1931</v>
      </c>
      <c r="C408" s="73" t="s">
        <v>1932</v>
      </c>
      <c r="D408" s="83" t="s">
        <v>1933</v>
      </c>
      <c r="E408" s="75" t="s">
        <v>152</v>
      </c>
      <c r="F408" s="76" t="s">
        <v>154</v>
      </c>
      <c r="G408" s="77" t="s">
        <v>153</v>
      </c>
      <c r="H408" s="78" t="s">
        <v>152</v>
      </c>
      <c r="I408" s="78" t="s">
        <v>153</v>
      </c>
      <c r="J408" s="79" t="s">
        <v>154</v>
      </c>
      <c r="K408" s="80" t="s">
        <v>1934</v>
      </c>
      <c r="L408" s="81" t="s">
        <v>153</v>
      </c>
      <c r="M408" s="69"/>
    </row>
    <row r="409" spans="1:13" s="70" customFormat="1" ht="37.5" customHeight="1">
      <c r="A409" s="71" t="s">
        <v>1935</v>
      </c>
      <c r="B409" s="82" t="s">
        <v>1936</v>
      </c>
      <c r="C409" s="73" t="s">
        <v>1937</v>
      </c>
      <c r="D409" s="83" t="s">
        <v>1938</v>
      </c>
      <c r="E409" s="75" t="s">
        <v>153</v>
      </c>
      <c r="F409" s="76" t="s">
        <v>153</v>
      </c>
      <c r="G409" s="77" t="s">
        <v>153</v>
      </c>
      <c r="H409" s="78" t="s">
        <v>152</v>
      </c>
      <c r="I409" s="78" t="s">
        <v>153</v>
      </c>
      <c r="J409" s="79" t="s">
        <v>153</v>
      </c>
      <c r="K409" s="80" t="s">
        <v>1939</v>
      </c>
      <c r="L409" s="81" t="s">
        <v>153</v>
      </c>
      <c r="M409" s="69"/>
    </row>
    <row r="410" spans="1:13" s="92" customFormat="1" ht="37.5" customHeight="1">
      <c r="A410" s="71" t="s">
        <v>1935</v>
      </c>
      <c r="B410" s="82" t="s">
        <v>1940</v>
      </c>
      <c r="C410" s="73" t="s">
        <v>1941</v>
      </c>
      <c r="D410" s="83" t="s">
        <v>1942</v>
      </c>
      <c r="E410" s="75" t="s">
        <v>153</v>
      </c>
      <c r="F410" s="76" t="s">
        <v>153</v>
      </c>
      <c r="G410" s="77" t="s">
        <v>153</v>
      </c>
      <c r="H410" s="78" t="s">
        <v>152</v>
      </c>
      <c r="I410" s="78" t="s">
        <v>152</v>
      </c>
      <c r="J410" s="79" t="s">
        <v>154</v>
      </c>
      <c r="K410" s="80" t="s">
        <v>1943</v>
      </c>
      <c r="L410" s="81" t="s">
        <v>153</v>
      </c>
      <c r="M410" s="69"/>
    </row>
    <row r="411" spans="1:13" s="70" customFormat="1" ht="37.5" customHeight="1">
      <c r="A411" s="71" t="s">
        <v>1935</v>
      </c>
      <c r="B411" s="82" t="s">
        <v>1944</v>
      </c>
      <c r="C411" s="73" t="s">
        <v>1945</v>
      </c>
      <c r="D411" s="83" t="s">
        <v>1946</v>
      </c>
      <c r="E411" s="75" t="s">
        <v>152</v>
      </c>
      <c r="F411" s="76" t="s">
        <v>153</v>
      </c>
      <c r="G411" s="77" t="s">
        <v>153</v>
      </c>
      <c r="H411" s="78" t="s">
        <v>152</v>
      </c>
      <c r="I411" s="78" t="s">
        <v>152</v>
      </c>
      <c r="J411" s="79" t="s">
        <v>154</v>
      </c>
      <c r="K411" s="80" t="s">
        <v>1947</v>
      </c>
      <c r="L411" s="81" t="s">
        <v>153</v>
      </c>
      <c r="M411" s="69"/>
    </row>
    <row r="412" spans="1:13" s="70" customFormat="1" ht="37.5" customHeight="1">
      <c r="A412" s="71" t="s">
        <v>1948</v>
      </c>
      <c r="B412" s="82" t="s">
        <v>1949</v>
      </c>
      <c r="C412" s="73" t="s">
        <v>1950</v>
      </c>
      <c r="D412" s="83" t="s">
        <v>1951</v>
      </c>
      <c r="E412" s="75" t="s">
        <v>152</v>
      </c>
      <c r="F412" s="76" t="s">
        <v>153</v>
      </c>
      <c r="G412" s="77" t="s">
        <v>153</v>
      </c>
      <c r="H412" s="78" t="s">
        <v>152</v>
      </c>
      <c r="I412" s="78" t="s">
        <v>152</v>
      </c>
      <c r="J412" s="79" t="s">
        <v>153</v>
      </c>
      <c r="K412" s="80" t="s">
        <v>1952</v>
      </c>
      <c r="L412" s="81" t="s">
        <v>153</v>
      </c>
      <c r="M412" s="69"/>
    </row>
    <row r="413" spans="1:13" s="70" customFormat="1" ht="37.5" customHeight="1">
      <c r="A413" s="71" t="s">
        <v>1948</v>
      </c>
      <c r="B413" s="82" t="s">
        <v>1953</v>
      </c>
      <c r="C413" s="73" t="s">
        <v>1954</v>
      </c>
      <c r="D413" s="83" t="s">
        <v>1955</v>
      </c>
      <c r="E413" s="75" t="s">
        <v>152</v>
      </c>
      <c r="F413" s="76" t="s">
        <v>153</v>
      </c>
      <c r="G413" s="77" t="s">
        <v>153</v>
      </c>
      <c r="H413" s="78" t="s">
        <v>152</v>
      </c>
      <c r="I413" s="78" t="s">
        <v>152</v>
      </c>
      <c r="J413" s="79" t="s">
        <v>153</v>
      </c>
      <c r="K413" s="80" t="s">
        <v>1956</v>
      </c>
      <c r="L413" s="81" t="s">
        <v>153</v>
      </c>
      <c r="M413" s="69"/>
    </row>
    <row r="414" spans="1:13" s="70" customFormat="1" ht="37.5" customHeight="1">
      <c r="A414" s="85" t="s">
        <v>1957</v>
      </c>
      <c r="B414" s="86"/>
      <c r="C414" s="87"/>
      <c r="D414" s="88"/>
      <c r="E414" s="89"/>
      <c r="F414" s="89"/>
      <c r="G414" s="89"/>
      <c r="H414" s="89"/>
      <c r="I414" s="89"/>
      <c r="J414" s="89"/>
      <c r="K414" s="125"/>
      <c r="L414" s="81"/>
      <c r="M414" s="69"/>
    </row>
    <row r="415" spans="1:13" s="70" customFormat="1" ht="37.5" customHeight="1">
      <c r="A415" s="71" t="s">
        <v>1958</v>
      </c>
      <c r="B415" s="82" t="s">
        <v>1959</v>
      </c>
      <c r="C415" s="73" t="s">
        <v>1960</v>
      </c>
      <c r="D415" s="83" t="s">
        <v>1961</v>
      </c>
      <c r="E415" s="75" t="s">
        <v>153</v>
      </c>
      <c r="F415" s="76" t="s">
        <v>153</v>
      </c>
      <c r="G415" s="77" t="s">
        <v>153</v>
      </c>
      <c r="H415" s="78" t="s">
        <v>153</v>
      </c>
      <c r="I415" s="78" t="s">
        <v>152</v>
      </c>
      <c r="J415" s="79" t="s">
        <v>153</v>
      </c>
      <c r="K415" s="80" t="s">
        <v>153</v>
      </c>
      <c r="L415" s="81" t="s">
        <v>153</v>
      </c>
      <c r="M415" s="69"/>
    </row>
    <row r="416" spans="1:13" s="70" customFormat="1" ht="37.5" customHeight="1">
      <c r="A416" s="71" t="s">
        <v>1958</v>
      </c>
      <c r="B416" s="82" t="s">
        <v>1962</v>
      </c>
      <c r="C416" s="73" t="s">
        <v>1963</v>
      </c>
      <c r="D416" s="83" t="s">
        <v>1964</v>
      </c>
      <c r="E416" s="75" t="s">
        <v>152</v>
      </c>
      <c r="F416" s="76" t="s">
        <v>154</v>
      </c>
      <c r="G416" s="77" t="s">
        <v>153</v>
      </c>
      <c r="H416" s="78" t="s">
        <v>152</v>
      </c>
      <c r="I416" s="78" t="s">
        <v>239</v>
      </c>
      <c r="J416" s="79" t="s">
        <v>154</v>
      </c>
      <c r="K416" s="80" t="s">
        <v>1965</v>
      </c>
      <c r="L416" s="81" t="s">
        <v>153</v>
      </c>
      <c r="M416" s="69"/>
    </row>
    <row r="417" spans="1:13" s="70" customFormat="1" ht="37.5" customHeight="1">
      <c r="A417" s="71" t="s">
        <v>1958</v>
      </c>
      <c r="B417" s="82" t="s">
        <v>1966</v>
      </c>
      <c r="C417" s="73" t="s">
        <v>1967</v>
      </c>
      <c r="D417" s="83" t="s">
        <v>1968</v>
      </c>
      <c r="E417" s="75" t="s">
        <v>152</v>
      </c>
      <c r="F417" s="76" t="s">
        <v>153</v>
      </c>
      <c r="G417" s="77" t="s">
        <v>153</v>
      </c>
      <c r="H417" s="78" t="s">
        <v>152</v>
      </c>
      <c r="I417" s="78" t="s">
        <v>152</v>
      </c>
      <c r="J417" s="79" t="s">
        <v>154</v>
      </c>
      <c r="K417" s="80" t="s">
        <v>1969</v>
      </c>
      <c r="L417" s="81" t="s">
        <v>153</v>
      </c>
      <c r="M417" s="69"/>
    </row>
    <row r="418" spans="1:13" s="70" customFormat="1" ht="37.5" customHeight="1">
      <c r="A418" s="71" t="s">
        <v>1958</v>
      </c>
      <c r="B418" s="82" t="s">
        <v>1970</v>
      </c>
      <c r="C418" s="73" t="s">
        <v>1971</v>
      </c>
      <c r="D418" s="83" t="s">
        <v>1972</v>
      </c>
      <c r="E418" s="75" t="s">
        <v>152</v>
      </c>
      <c r="F418" s="76" t="s">
        <v>153</v>
      </c>
      <c r="G418" s="77" t="s">
        <v>153</v>
      </c>
      <c r="H418" s="78" t="s">
        <v>152</v>
      </c>
      <c r="I418" s="78" t="s">
        <v>152</v>
      </c>
      <c r="J418" s="79" t="s">
        <v>154</v>
      </c>
      <c r="K418" s="80" t="s">
        <v>361</v>
      </c>
      <c r="L418" s="81" t="s">
        <v>153</v>
      </c>
      <c r="M418" s="69"/>
    </row>
    <row r="419" spans="1:13" s="70" customFormat="1" ht="37.5" customHeight="1">
      <c r="A419" s="71" t="s">
        <v>1973</v>
      </c>
      <c r="B419" s="82" t="s">
        <v>1974</v>
      </c>
      <c r="C419" s="73" t="s">
        <v>1975</v>
      </c>
      <c r="D419" s="83" t="s">
        <v>1976</v>
      </c>
      <c r="E419" s="75" t="s">
        <v>152</v>
      </c>
      <c r="F419" s="76" t="s">
        <v>153</v>
      </c>
      <c r="G419" s="77" t="s">
        <v>158</v>
      </c>
      <c r="H419" s="78" t="s">
        <v>152</v>
      </c>
      <c r="I419" s="78" t="s">
        <v>152</v>
      </c>
      <c r="J419" s="79" t="s">
        <v>153</v>
      </c>
      <c r="K419" s="80" t="s">
        <v>1354</v>
      </c>
      <c r="L419" s="81" t="s">
        <v>153</v>
      </c>
      <c r="M419" s="69"/>
    </row>
    <row r="420" spans="1:13" s="70" customFormat="1" ht="37.5" customHeight="1">
      <c r="A420" s="71" t="s">
        <v>1973</v>
      </c>
      <c r="B420" s="82" t="s">
        <v>1977</v>
      </c>
      <c r="C420" s="73" t="s">
        <v>1978</v>
      </c>
      <c r="D420" s="83" t="s">
        <v>1979</v>
      </c>
      <c r="E420" s="75" t="s">
        <v>152</v>
      </c>
      <c r="F420" s="76" t="s">
        <v>154</v>
      </c>
      <c r="G420" s="77" t="s">
        <v>153</v>
      </c>
      <c r="H420" s="78" t="s">
        <v>152</v>
      </c>
      <c r="I420" s="78" t="s">
        <v>152</v>
      </c>
      <c r="J420" s="79" t="s">
        <v>154</v>
      </c>
      <c r="K420" s="80" t="s">
        <v>153</v>
      </c>
      <c r="L420" s="81" t="s">
        <v>153</v>
      </c>
      <c r="M420" s="69"/>
    </row>
    <row r="421" spans="1:13" s="70" customFormat="1" ht="37.5" customHeight="1">
      <c r="A421" s="71" t="s">
        <v>1973</v>
      </c>
      <c r="B421" s="82" t="s">
        <v>1980</v>
      </c>
      <c r="C421" s="73" t="s">
        <v>1981</v>
      </c>
      <c r="D421" s="83" t="s">
        <v>1982</v>
      </c>
      <c r="E421" s="75" t="s">
        <v>152</v>
      </c>
      <c r="F421" s="76" t="s">
        <v>154</v>
      </c>
      <c r="G421" s="77" t="s">
        <v>153</v>
      </c>
      <c r="H421" s="78" t="s">
        <v>152</v>
      </c>
      <c r="I421" s="78" t="s">
        <v>152</v>
      </c>
      <c r="J421" s="79" t="s">
        <v>154</v>
      </c>
      <c r="K421" s="80" t="s">
        <v>1354</v>
      </c>
      <c r="L421" s="81" t="s">
        <v>153</v>
      </c>
      <c r="M421" s="69"/>
    </row>
    <row r="422" spans="1:13" s="70" customFormat="1" ht="37.5" customHeight="1">
      <c r="A422" s="71" t="s">
        <v>1973</v>
      </c>
      <c r="B422" s="82" t="s">
        <v>1983</v>
      </c>
      <c r="C422" s="73" t="s">
        <v>1984</v>
      </c>
      <c r="D422" s="83" t="s">
        <v>1985</v>
      </c>
      <c r="E422" s="75" t="s">
        <v>152</v>
      </c>
      <c r="F422" s="76" t="s">
        <v>154</v>
      </c>
      <c r="G422" s="77" t="s">
        <v>153</v>
      </c>
      <c r="H422" s="78" t="s">
        <v>152</v>
      </c>
      <c r="I422" s="78" t="s">
        <v>152</v>
      </c>
      <c r="J422" s="79" t="s">
        <v>154</v>
      </c>
      <c r="K422" s="80" t="s">
        <v>1986</v>
      </c>
      <c r="L422" s="81" t="s">
        <v>153</v>
      </c>
      <c r="M422" s="69"/>
    </row>
    <row r="423" spans="1:13" s="70" customFormat="1" ht="37.5" customHeight="1">
      <c r="A423" s="71" t="s">
        <v>1973</v>
      </c>
      <c r="B423" s="82" t="s">
        <v>1987</v>
      </c>
      <c r="C423" s="73" t="s">
        <v>1988</v>
      </c>
      <c r="D423" s="83" t="s">
        <v>1989</v>
      </c>
      <c r="E423" s="75" t="s">
        <v>152</v>
      </c>
      <c r="F423" s="76" t="s">
        <v>153</v>
      </c>
      <c r="G423" s="77" t="s">
        <v>158</v>
      </c>
      <c r="H423" s="78" t="s">
        <v>152</v>
      </c>
      <c r="I423" s="78" t="s">
        <v>153</v>
      </c>
      <c r="J423" s="79" t="s">
        <v>153</v>
      </c>
      <c r="K423" s="80" t="s">
        <v>1990</v>
      </c>
      <c r="L423" s="81" t="s">
        <v>153</v>
      </c>
      <c r="M423" s="69"/>
    </row>
    <row r="424" spans="1:13" s="70" customFormat="1" ht="37.5" customHeight="1">
      <c r="A424" s="71" t="s">
        <v>1973</v>
      </c>
      <c r="B424" s="82" t="s">
        <v>1991</v>
      </c>
      <c r="C424" s="73" t="s">
        <v>1992</v>
      </c>
      <c r="D424" s="83" t="s">
        <v>1993</v>
      </c>
      <c r="E424" s="75" t="s">
        <v>152</v>
      </c>
      <c r="F424" s="76" t="s">
        <v>154</v>
      </c>
      <c r="G424" s="77" t="s">
        <v>153</v>
      </c>
      <c r="H424" s="78" t="s">
        <v>152</v>
      </c>
      <c r="I424" s="78" t="s">
        <v>152</v>
      </c>
      <c r="J424" s="79" t="s">
        <v>154</v>
      </c>
      <c r="K424" s="80" t="s">
        <v>1699</v>
      </c>
      <c r="L424" s="81" t="s">
        <v>153</v>
      </c>
      <c r="M424" s="69"/>
    </row>
    <row r="425" spans="1:13" s="70" customFormat="1" ht="37.5" customHeight="1">
      <c r="A425" s="71" t="s">
        <v>1994</v>
      </c>
      <c r="B425" s="82" t="s">
        <v>1995</v>
      </c>
      <c r="C425" s="73" t="s">
        <v>1996</v>
      </c>
      <c r="D425" s="83" t="s">
        <v>1997</v>
      </c>
      <c r="E425" s="75" t="s">
        <v>152</v>
      </c>
      <c r="F425" s="76" t="s">
        <v>154</v>
      </c>
      <c r="G425" s="77" t="s">
        <v>158</v>
      </c>
      <c r="H425" s="78" t="s">
        <v>152</v>
      </c>
      <c r="I425" s="78" t="s">
        <v>152</v>
      </c>
      <c r="J425" s="79" t="s">
        <v>154</v>
      </c>
      <c r="K425" s="80" t="s">
        <v>1998</v>
      </c>
      <c r="L425" s="81" t="s">
        <v>153</v>
      </c>
      <c r="M425" s="69"/>
    </row>
    <row r="426" spans="1:13" s="92" customFormat="1" ht="37.5" customHeight="1">
      <c r="A426" s="71" t="s">
        <v>1994</v>
      </c>
      <c r="B426" s="82" t="s">
        <v>1999</v>
      </c>
      <c r="C426" s="73" t="s">
        <v>2000</v>
      </c>
      <c r="D426" s="83" t="s">
        <v>2001</v>
      </c>
      <c r="E426" s="75" t="s">
        <v>152</v>
      </c>
      <c r="F426" s="76" t="s">
        <v>154</v>
      </c>
      <c r="G426" s="77" t="s">
        <v>153</v>
      </c>
      <c r="H426" s="78" t="s">
        <v>152</v>
      </c>
      <c r="I426" s="78" t="s">
        <v>152</v>
      </c>
      <c r="J426" s="79" t="s">
        <v>154</v>
      </c>
      <c r="K426" s="80" t="s">
        <v>2002</v>
      </c>
      <c r="L426" s="81" t="s">
        <v>153</v>
      </c>
      <c r="M426" s="69"/>
    </row>
    <row r="427" spans="1:13" s="70" customFormat="1" ht="42" customHeight="1">
      <c r="A427" s="71" t="s">
        <v>1994</v>
      </c>
      <c r="B427" s="82" t="s">
        <v>2003</v>
      </c>
      <c r="C427" s="73" t="s">
        <v>2004</v>
      </c>
      <c r="D427" s="83" t="s">
        <v>2005</v>
      </c>
      <c r="E427" s="75" t="s">
        <v>152</v>
      </c>
      <c r="F427" s="76" t="s">
        <v>153</v>
      </c>
      <c r="G427" s="77" t="s">
        <v>153</v>
      </c>
      <c r="H427" s="78" t="s">
        <v>152</v>
      </c>
      <c r="I427" s="78" t="s">
        <v>152</v>
      </c>
      <c r="J427" s="79" t="s">
        <v>154</v>
      </c>
      <c r="K427" s="80" t="s">
        <v>1854</v>
      </c>
      <c r="L427" s="81" t="s">
        <v>153</v>
      </c>
      <c r="M427" s="69"/>
    </row>
    <row r="428" spans="1:13" s="70" customFormat="1" ht="37.5" customHeight="1">
      <c r="A428" s="71" t="s">
        <v>1994</v>
      </c>
      <c r="B428" s="82" t="s">
        <v>2006</v>
      </c>
      <c r="C428" s="73" t="s">
        <v>2007</v>
      </c>
      <c r="D428" s="83" t="s">
        <v>2008</v>
      </c>
      <c r="E428" s="75" t="s">
        <v>152</v>
      </c>
      <c r="F428" s="76" t="s">
        <v>154</v>
      </c>
      <c r="G428" s="77" t="s">
        <v>153</v>
      </c>
      <c r="H428" s="78" t="s">
        <v>152</v>
      </c>
      <c r="I428" s="78" t="s">
        <v>152</v>
      </c>
      <c r="J428" s="79" t="s">
        <v>154</v>
      </c>
      <c r="K428" s="80" t="s">
        <v>2009</v>
      </c>
      <c r="L428" s="81" t="s">
        <v>153</v>
      </c>
      <c r="M428" s="69"/>
    </row>
    <row r="429" spans="1:13" s="70" customFormat="1" ht="37.5" customHeight="1">
      <c r="A429" s="71" t="s">
        <v>2010</v>
      </c>
      <c r="B429" s="82" t="s">
        <v>2011</v>
      </c>
      <c r="C429" s="73" t="s">
        <v>2012</v>
      </c>
      <c r="D429" s="83" t="s">
        <v>2013</v>
      </c>
      <c r="E429" s="75" t="s">
        <v>152</v>
      </c>
      <c r="F429" s="76" t="s">
        <v>153</v>
      </c>
      <c r="G429" s="77" t="s">
        <v>153</v>
      </c>
      <c r="H429" s="78" t="s">
        <v>152</v>
      </c>
      <c r="I429" s="78" t="s">
        <v>152</v>
      </c>
      <c r="J429" s="79" t="s">
        <v>154</v>
      </c>
      <c r="K429" s="80" t="s">
        <v>2002</v>
      </c>
      <c r="L429" s="81" t="s">
        <v>153</v>
      </c>
      <c r="M429" s="69"/>
    </row>
    <row r="430" spans="1:13" s="70" customFormat="1" ht="37.5" customHeight="1">
      <c r="A430" s="71" t="s">
        <v>2010</v>
      </c>
      <c r="B430" s="82" t="s">
        <v>2014</v>
      </c>
      <c r="C430" s="73" t="s">
        <v>2015</v>
      </c>
      <c r="D430" s="83" t="s">
        <v>2016</v>
      </c>
      <c r="E430" s="75" t="s">
        <v>152</v>
      </c>
      <c r="F430" s="76" t="s">
        <v>153</v>
      </c>
      <c r="G430" s="77" t="s">
        <v>153</v>
      </c>
      <c r="H430" s="78" t="s">
        <v>152</v>
      </c>
      <c r="I430" s="78" t="s">
        <v>152</v>
      </c>
      <c r="J430" s="79" t="s">
        <v>153</v>
      </c>
      <c r="K430" s="80" t="s">
        <v>770</v>
      </c>
      <c r="L430" s="81" t="s">
        <v>153</v>
      </c>
      <c r="M430" s="69"/>
    </row>
    <row r="431" spans="1:13" s="70" customFormat="1" ht="37.5" customHeight="1">
      <c r="A431" s="71" t="s">
        <v>2017</v>
      </c>
      <c r="B431" s="82" t="s">
        <v>2018</v>
      </c>
      <c r="C431" s="73" t="s">
        <v>2019</v>
      </c>
      <c r="D431" s="83" t="s">
        <v>2020</v>
      </c>
      <c r="E431" s="75" t="s">
        <v>152</v>
      </c>
      <c r="F431" s="76" t="s">
        <v>153</v>
      </c>
      <c r="G431" s="77" t="s">
        <v>153</v>
      </c>
      <c r="H431" s="78" t="s">
        <v>152</v>
      </c>
      <c r="I431" s="78" t="s">
        <v>152</v>
      </c>
      <c r="J431" s="79" t="s">
        <v>153</v>
      </c>
      <c r="K431" s="80" t="s">
        <v>2021</v>
      </c>
      <c r="L431" s="81" t="s">
        <v>153</v>
      </c>
      <c r="M431" s="69"/>
    </row>
    <row r="432" spans="1:13" s="92" customFormat="1" ht="37.5" customHeight="1">
      <c r="A432" s="71" t="s">
        <v>2022</v>
      </c>
      <c r="B432" s="82" t="s">
        <v>2023</v>
      </c>
      <c r="C432" s="73" t="s">
        <v>2024</v>
      </c>
      <c r="D432" s="83" t="s">
        <v>2025</v>
      </c>
      <c r="E432" s="75" t="s">
        <v>152</v>
      </c>
      <c r="F432" s="76" t="s">
        <v>153</v>
      </c>
      <c r="G432" s="77" t="s">
        <v>153</v>
      </c>
      <c r="H432" s="78" t="s">
        <v>152</v>
      </c>
      <c r="I432" s="78" t="s">
        <v>153</v>
      </c>
      <c r="J432" s="79" t="s">
        <v>154</v>
      </c>
      <c r="K432" s="80" t="s">
        <v>2026</v>
      </c>
      <c r="L432" s="81" t="s">
        <v>153</v>
      </c>
      <c r="M432" s="69"/>
    </row>
    <row r="433" spans="1:13" s="84" customFormat="1" ht="37.5" customHeight="1">
      <c r="A433" s="71" t="s">
        <v>2022</v>
      </c>
      <c r="B433" s="82" t="s">
        <v>2027</v>
      </c>
      <c r="C433" s="73" t="s">
        <v>2028</v>
      </c>
      <c r="D433" s="83" t="s">
        <v>2029</v>
      </c>
      <c r="E433" s="75" t="s">
        <v>153</v>
      </c>
      <c r="F433" s="76" t="s">
        <v>153</v>
      </c>
      <c r="G433" s="77" t="s">
        <v>153</v>
      </c>
      <c r="H433" s="78" t="s">
        <v>152</v>
      </c>
      <c r="I433" s="78" t="s">
        <v>153</v>
      </c>
      <c r="J433" s="79" t="s">
        <v>154</v>
      </c>
      <c r="K433" s="80" t="s">
        <v>153</v>
      </c>
      <c r="L433" s="81" t="s">
        <v>153</v>
      </c>
      <c r="M433" s="69"/>
    </row>
    <row r="434" spans="1:13" s="70" customFormat="1" ht="37.5" customHeight="1">
      <c r="A434" s="71" t="s">
        <v>2022</v>
      </c>
      <c r="B434" s="82" t="s">
        <v>2030</v>
      </c>
      <c r="C434" s="73" t="s">
        <v>2031</v>
      </c>
      <c r="D434" s="83" t="s">
        <v>2032</v>
      </c>
      <c r="E434" s="75" t="s">
        <v>152</v>
      </c>
      <c r="F434" s="76" t="s">
        <v>154</v>
      </c>
      <c r="G434" s="77" t="s">
        <v>153</v>
      </c>
      <c r="H434" s="78" t="s">
        <v>152</v>
      </c>
      <c r="I434" s="78" t="s">
        <v>152</v>
      </c>
      <c r="J434" s="79" t="s">
        <v>154</v>
      </c>
      <c r="K434" s="80" t="s">
        <v>2033</v>
      </c>
      <c r="L434" s="81" t="s">
        <v>153</v>
      </c>
      <c r="M434" s="69"/>
    </row>
    <row r="435" spans="1:13" s="90" customFormat="1" ht="37.5" customHeight="1">
      <c r="A435" s="71" t="s">
        <v>2022</v>
      </c>
      <c r="B435" s="82" t="s">
        <v>2034</v>
      </c>
      <c r="C435" s="73" t="s">
        <v>2035</v>
      </c>
      <c r="D435" s="83" t="s">
        <v>2036</v>
      </c>
      <c r="E435" s="75" t="s">
        <v>152</v>
      </c>
      <c r="F435" s="76" t="s">
        <v>154</v>
      </c>
      <c r="G435" s="77" t="s">
        <v>153</v>
      </c>
      <c r="H435" s="78" t="s">
        <v>152</v>
      </c>
      <c r="I435" s="78" t="s">
        <v>152</v>
      </c>
      <c r="J435" s="79" t="s">
        <v>154</v>
      </c>
      <c r="K435" s="80" t="s">
        <v>2037</v>
      </c>
      <c r="L435" s="81" t="s">
        <v>153</v>
      </c>
      <c r="M435" s="69"/>
    </row>
    <row r="436" spans="1:13" s="90" customFormat="1" ht="37.5" customHeight="1">
      <c r="A436" s="71" t="s">
        <v>2038</v>
      </c>
      <c r="B436" s="82" t="s">
        <v>2039</v>
      </c>
      <c r="C436" s="73" t="s">
        <v>2040</v>
      </c>
      <c r="D436" s="83" t="s">
        <v>2041</v>
      </c>
      <c r="E436" s="75" t="s">
        <v>152</v>
      </c>
      <c r="F436" s="76" t="s">
        <v>153</v>
      </c>
      <c r="G436" s="77" t="s">
        <v>153</v>
      </c>
      <c r="H436" s="78" t="s">
        <v>152</v>
      </c>
      <c r="I436" s="78" t="s">
        <v>152</v>
      </c>
      <c r="J436" s="79" t="s">
        <v>154</v>
      </c>
      <c r="K436" s="80" t="s">
        <v>153</v>
      </c>
      <c r="L436" s="81" t="s">
        <v>153</v>
      </c>
      <c r="M436" s="69"/>
    </row>
    <row r="437" spans="1:13" s="90" customFormat="1" ht="37.5" customHeight="1">
      <c r="A437" s="71" t="s">
        <v>2038</v>
      </c>
      <c r="B437" s="82" t="s">
        <v>2042</v>
      </c>
      <c r="C437" s="73" t="s">
        <v>2043</v>
      </c>
      <c r="D437" s="83" t="s">
        <v>2044</v>
      </c>
      <c r="E437" s="75" t="s">
        <v>152</v>
      </c>
      <c r="F437" s="76" t="s">
        <v>153</v>
      </c>
      <c r="G437" s="77" t="s">
        <v>153</v>
      </c>
      <c r="H437" s="78" t="s">
        <v>152</v>
      </c>
      <c r="I437" s="78" t="s">
        <v>152</v>
      </c>
      <c r="J437" s="79" t="s">
        <v>154</v>
      </c>
      <c r="K437" s="80" t="s">
        <v>245</v>
      </c>
      <c r="L437" s="81" t="s">
        <v>153</v>
      </c>
      <c r="M437" s="69"/>
    </row>
    <row r="438" spans="1:13" s="90" customFormat="1" ht="37.5" customHeight="1">
      <c r="A438" s="71" t="s">
        <v>2038</v>
      </c>
      <c r="B438" s="82" t="s">
        <v>2045</v>
      </c>
      <c r="C438" s="73" t="s">
        <v>2046</v>
      </c>
      <c r="D438" s="83" t="s">
        <v>2047</v>
      </c>
      <c r="E438" s="75" t="s">
        <v>152</v>
      </c>
      <c r="F438" s="76" t="s">
        <v>154</v>
      </c>
      <c r="G438" s="77" t="s">
        <v>153</v>
      </c>
      <c r="H438" s="78" t="s">
        <v>152</v>
      </c>
      <c r="I438" s="78" t="s">
        <v>152</v>
      </c>
      <c r="J438" s="79" t="s">
        <v>154</v>
      </c>
      <c r="K438" s="80" t="s">
        <v>2048</v>
      </c>
      <c r="L438" s="81" t="s">
        <v>153</v>
      </c>
      <c r="M438" s="69"/>
    </row>
    <row r="439" spans="1:13" s="90" customFormat="1" ht="37.5" customHeight="1">
      <c r="A439" s="71" t="s">
        <v>2049</v>
      </c>
      <c r="B439" s="82" t="s">
        <v>2050</v>
      </c>
      <c r="C439" s="73" t="s">
        <v>2051</v>
      </c>
      <c r="D439" s="83" t="s">
        <v>2052</v>
      </c>
      <c r="E439" s="75" t="s">
        <v>152</v>
      </c>
      <c r="F439" s="76" t="s">
        <v>153</v>
      </c>
      <c r="G439" s="77" t="s">
        <v>153</v>
      </c>
      <c r="H439" s="78" t="s">
        <v>152</v>
      </c>
      <c r="I439" s="78" t="s">
        <v>152</v>
      </c>
      <c r="J439" s="79" t="s">
        <v>154</v>
      </c>
      <c r="K439" s="80" t="s">
        <v>2053</v>
      </c>
      <c r="L439" s="81" t="s">
        <v>153</v>
      </c>
      <c r="M439" s="69"/>
    </row>
    <row r="440" spans="1:13" s="90" customFormat="1" ht="37.5" customHeight="1">
      <c r="A440" s="71" t="s">
        <v>2049</v>
      </c>
      <c r="B440" s="82" t="s">
        <v>2054</v>
      </c>
      <c r="C440" s="73" t="s">
        <v>2055</v>
      </c>
      <c r="D440" s="83" t="s">
        <v>2056</v>
      </c>
      <c r="E440" s="75" t="s">
        <v>152</v>
      </c>
      <c r="F440" s="76" t="s">
        <v>153</v>
      </c>
      <c r="G440" s="77" t="s">
        <v>153</v>
      </c>
      <c r="H440" s="78" t="s">
        <v>152</v>
      </c>
      <c r="I440" s="78" t="s">
        <v>152</v>
      </c>
      <c r="J440" s="79" t="s">
        <v>154</v>
      </c>
      <c r="K440" s="80" t="s">
        <v>153</v>
      </c>
      <c r="L440" s="81" t="s">
        <v>153</v>
      </c>
      <c r="M440" s="69"/>
    </row>
    <row r="441" spans="1:13" s="90" customFormat="1" ht="37.5" customHeight="1">
      <c r="A441" s="71" t="s">
        <v>2049</v>
      </c>
      <c r="B441" s="82" t="s">
        <v>2057</v>
      </c>
      <c r="C441" s="73" t="s">
        <v>2058</v>
      </c>
      <c r="D441" s="83" t="s">
        <v>2059</v>
      </c>
      <c r="E441" s="75" t="s">
        <v>152</v>
      </c>
      <c r="F441" s="76" t="s">
        <v>153</v>
      </c>
      <c r="G441" s="77" t="s">
        <v>153</v>
      </c>
      <c r="H441" s="78" t="s">
        <v>152</v>
      </c>
      <c r="I441" s="78" t="s">
        <v>153</v>
      </c>
      <c r="J441" s="79" t="s">
        <v>153</v>
      </c>
      <c r="K441" s="80" t="s">
        <v>2060</v>
      </c>
      <c r="L441" s="81" t="s">
        <v>153</v>
      </c>
      <c r="M441" s="69"/>
    </row>
    <row r="442" spans="1:13" s="70" customFormat="1" ht="37.5" customHeight="1">
      <c r="A442" s="71" t="s">
        <v>2049</v>
      </c>
      <c r="B442" s="82" t="s">
        <v>2061</v>
      </c>
      <c r="C442" s="73" t="s">
        <v>2062</v>
      </c>
      <c r="D442" s="83" t="s">
        <v>2063</v>
      </c>
      <c r="E442" s="75" t="s">
        <v>152</v>
      </c>
      <c r="F442" s="76" t="s">
        <v>154</v>
      </c>
      <c r="G442" s="77" t="s">
        <v>153</v>
      </c>
      <c r="H442" s="78" t="s">
        <v>152</v>
      </c>
      <c r="I442" s="78" t="s">
        <v>152</v>
      </c>
      <c r="J442" s="79" t="s">
        <v>154</v>
      </c>
      <c r="K442" s="80" t="s">
        <v>2064</v>
      </c>
      <c r="L442" s="81" t="s">
        <v>153</v>
      </c>
      <c r="M442" s="69"/>
    </row>
    <row r="443" spans="1:13" s="70" customFormat="1" ht="37.5" customHeight="1">
      <c r="A443" s="71" t="s">
        <v>2049</v>
      </c>
      <c r="B443" s="82" t="s">
        <v>2065</v>
      </c>
      <c r="C443" s="73" t="s">
        <v>2066</v>
      </c>
      <c r="D443" s="83" t="s">
        <v>2067</v>
      </c>
      <c r="E443" s="75" t="s">
        <v>152</v>
      </c>
      <c r="F443" s="76" t="s">
        <v>153</v>
      </c>
      <c r="G443" s="77" t="s">
        <v>153</v>
      </c>
      <c r="H443" s="78" t="s">
        <v>152</v>
      </c>
      <c r="I443" s="78" t="s">
        <v>152</v>
      </c>
      <c r="J443" s="79" t="s">
        <v>154</v>
      </c>
      <c r="K443" s="80" t="s">
        <v>2068</v>
      </c>
      <c r="L443" s="81" t="s">
        <v>153</v>
      </c>
      <c r="M443" s="69"/>
    </row>
    <row r="444" spans="1:13" s="70" customFormat="1" ht="37.5" customHeight="1">
      <c r="A444" s="71" t="s">
        <v>2069</v>
      </c>
      <c r="B444" s="82" t="s">
        <v>2070</v>
      </c>
      <c r="C444" s="73" t="s">
        <v>2071</v>
      </c>
      <c r="D444" s="83" t="s">
        <v>2072</v>
      </c>
      <c r="E444" s="75" t="s">
        <v>152</v>
      </c>
      <c r="F444" s="76" t="s">
        <v>154</v>
      </c>
      <c r="G444" s="77" t="s">
        <v>153</v>
      </c>
      <c r="H444" s="78" t="s">
        <v>152</v>
      </c>
      <c r="I444" s="78" t="s">
        <v>152</v>
      </c>
      <c r="J444" s="79" t="s">
        <v>154</v>
      </c>
      <c r="K444" s="80" t="s">
        <v>245</v>
      </c>
      <c r="L444" s="81" t="s">
        <v>153</v>
      </c>
      <c r="M444" s="69"/>
    </row>
    <row r="445" spans="1:13" s="70" customFormat="1" ht="37.5" customHeight="1">
      <c r="A445" s="71" t="s">
        <v>2069</v>
      </c>
      <c r="B445" s="82" t="s">
        <v>2073</v>
      </c>
      <c r="C445" s="73" t="s">
        <v>2074</v>
      </c>
      <c r="D445" s="83" t="s">
        <v>2075</v>
      </c>
      <c r="E445" s="75" t="s">
        <v>152</v>
      </c>
      <c r="F445" s="76" t="s">
        <v>153</v>
      </c>
      <c r="G445" s="77" t="s">
        <v>153</v>
      </c>
      <c r="H445" s="78" t="s">
        <v>152</v>
      </c>
      <c r="I445" s="78" t="s">
        <v>152</v>
      </c>
      <c r="J445" s="79" t="s">
        <v>154</v>
      </c>
      <c r="K445" s="80" t="s">
        <v>153</v>
      </c>
      <c r="L445" s="81" t="s">
        <v>153</v>
      </c>
      <c r="M445" s="69"/>
    </row>
    <row r="446" spans="1:13" s="70" customFormat="1" ht="37.5" customHeight="1">
      <c r="A446" s="71" t="s">
        <v>2069</v>
      </c>
      <c r="B446" s="82" t="s">
        <v>2076</v>
      </c>
      <c r="C446" s="73" t="s">
        <v>2077</v>
      </c>
      <c r="D446" s="83" t="s">
        <v>2078</v>
      </c>
      <c r="E446" s="75" t="s">
        <v>152</v>
      </c>
      <c r="F446" s="76" t="s">
        <v>153</v>
      </c>
      <c r="G446" s="77" t="s">
        <v>153</v>
      </c>
      <c r="H446" s="78" t="s">
        <v>152</v>
      </c>
      <c r="I446" s="78" t="s">
        <v>152</v>
      </c>
      <c r="J446" s="79" t="s">
        <v>153</v>
      </c>
      <c r="K446" s="80" t="s">
        <v>245</v>
      </c>
      <c r="L446" s="81" t="s">
        <v>153</v>
      </c>
      <c r="M446" s="69"/>
    </row>
    <row r="447" spans="1:13" s="70" customFormat="1" ht="37.5" customHeight="1">
      <c r="A447" s="71" t="s">
        <v>2069</v>
      </c>
      <c r="B447" s="82" t="s">
        <v>2079</v>
      </c>
      <c r="C447" s="73" t="s">
        <v>2080</v>
      </c>
      <c r="D447" s="83" t="s">
        <v>2081</v>
      </c>
      <c r="E447" s="75" t="s">
        <v>152</v>
      </c>
      <c r="F447" s="76" t="s">
        <v>154</v>
      </c>
      <c r="G447" s="77" t="s">
        <v>153</v>
      </c>
      <c r="H447" s="78" t="s">
        <v>152</v>
      </c>
      <c r="I447" s="78" t="s">
        <v>152</v>
      </c>
      <c r="J447" s="79" t="s">
        <v>154</v>
      </c>
      <c r="K447" s="80" t="s">
        <v>2082</v>
      </c>
      <c r="L447" s="81" t="s">
        <v>153</v>
      </c>
      <c r="M447" s="69"/>
    </row>
    <row r="448" spans="1:13" s="70" customFormat="1" ht="37.5" customHeight="1">
      <c r="A448" s="71" t="s">
        <v>2083</v>
      </c>
      <c r="B448" s="82" t="s">
        <v>2084</v>
      </c>
      <c r="C448" s="73" t="s">
        <v>2085</v>
      </c>
      <c r="D448" s="83" t="s">
        <v>2086</v>
      </c>
      <c r="E448" s="75" t="s">
        <v>152</v>
      </c>
      <c r="F448" s="76" t="s">
        <v>153</v>
      </c>
      <c r="G448" s="77" t="s">
        <v>153</v>
      </c>
      <c r="H448" s="78" t="s">
        <v>153</v>
      </c>
      <c r="I448" s="78" t="s">
        <v>152</v>
      </c>
      <c r="J448" s="79" t="s">
        <v>153</v>
      </c>
      <c r="K448" s="80" t="s">
        <v>2087</v>
      </c>
      <c r="L448" s="81" t="s">
        <v>153</v>
      </c>
      <c r="M448" s="69"/>
    </row>
    <row r="449" spans="1:13" s="70" customFormat="1" ht="37.5" customHeight="1">
      <c r="A449" s="71" t="s">
        <v>2088</v>
      </c>
      <c r="B449" s="82" t="s">
        <v>2089</v>
      </c>
      <c r="C449" s="73" t="s">
        <v>2090</v>
      </c>
      <c r="D449" s="83" t="s">
        <v>2091</v>
      </c>
      <c r="E449" s="75" t="s">
        <v>152</v>
      </c>
      <c r="F449" s="76" t="s">
        <v>153</v>
      </c>
      <c r="G449" s="77" t="s">
        <v>153</v>
      </c>
      <c r="H449" s="78" t="s">
        <v>152</v>
      </c>
      <c r="I449" s="78" t="s">
        <v>153</v>
      </c>
      <c r="J449" s="79" t="s">
        <v>153</v>
      </c>
      <c r="K449" s="80" t="s">
        <v>2092</v>
      </c>
      <c r="L449" s="81" t="s">
        <v>153</v>
      </c>
      <c r="M449" s="69"/>
    </row>
    <row r="450" spans="1:13" s="70" customFormat="1" ht="37.5" customHeight="1">
      <c r="A450" s="71" t="s">
        <v>2093</v>
      </c>
      <c r="B450" s="82" t="s">
        <v>2094</v>
      </c>
      <c r="C450" s="73" t="s">
        <v>2095</v>
      </c>
      <c r="D450" s="83" t="s">
        <v>2096</v>
      </c>
      <c r="E450" s="75" t="s">
        <v>152</v>
      </c>
      <c r="F450" s="76" t="s">
        <v>153</v>
      </c>
      <c r="G450" s="77" t="s">
        <v>158</v>
      </c>
      <c r="H450" s="78" t="s">
        <v>152</v>
      </c>
      <c r="I450" s="78" t="s">
        <v>152</v>
      </c>
      <c r="J450" s="79" t="s">
        <v>153</v>
      </c>
      <c r="K450" s="80" t="s">
        <v>2097</v>
      </c>
      <c r="L450" s="81" t="s">
        <v>239</v>
      </c>
      <c r="M450" s="69"/>
    </row>
    <row r="451" spans="1:13" s="70" customFormat="1" ht="37.5" customHeight="1">
      <c r="A451" s="71" t="s">
        <v>2098</v>
      </c>
      <c r="B451" s="82" t="s">
        <v>2099</v>
      </c>
      <c r="C451" s="73" t="s">
        <v>2100</v>
      </c>
      <c r="D451" s="83" t="s">
        <v>2101</v>
      </c>
      <c r="E451" s="75" t="s">
        <v>152</v>
      </c>
      <c r="F451" s="76" t="s">
        <v>153</v>
      </c>
      <c r="G451" s="77" t="s">
        <v>153</v>
      </c>
      <c r="H451" s="78" t="s">
        <v>152</v>
      </c>
      <c r="I451" s="78" t="s">
        <v>152</v>
      </c>
      <c r="J451" s="79" t="s">
        <v>153</v>
      </c>
      <c r="K451" s="80" t="s">
        <v>221</v>
      </c>
      <c r="L451" s="81" t="s">
        <v>153</v>
      </c>
      <c r="M451" s="69"/>
    </row>
    <row r="452" spans="1:13" s="70" customFormat="1" ht="37.5" customHeight="1">
      <c r="A452" s="71" t="s">
        <v>2102</v>
      </c>
      <c r="B452" s="82" t="s">
        <v>2103</v>
      </c>
      <c r="C452" s="73" t="s">
        <v>2104</v>
      </c>
      <c r="D452" s="83" t="s">
        <v>2105</v>
      </c>
      <c r="E452" s="75" t="s">
        <v>152</v>
      </c>
      <c r="F452" s="76" t="s">
        <v>153</v>
      </c>
      <c r="G452" s="77" t="s">
        <v>153</v>
      </c>
      <c r="H452" s="78" t="s">
        <v>152</v>
      </c>
      <c r="I452" s="78" t="s">
        <v>152</v>
      </c>
      <c r="J452" s="79" t="s">
        <v>154</v>
      </c>
      <c r="K452" s="80" t="s">
        <v>573</v>
      </c>
      <c r="L452" s="81" t="s">
        <v>153</v>
      </c>
      <c r="M452" s="69"/>
    </row>
    <row r="453" spans="1:13" s="70" customFormat="1" ht="37.5" customHeight="1">
      <c r="A453" s="71" t="s">
        <v>2106</v>
      </c>
      <c r="B453" s="82" t="s">
        <v>2107</v>
      </c>
      <c r="C453" s="73" t="s">
        <v>2108</v>
      </c>
      <c r="D453" s="83" t="s">
        <v>2109</v>
      </c>
      <c r="E453" s="75" t="s">
        <v>152</v>
      </c>
      <c r="F453" s="76" t="s">
        <v>154</v>
      </c>
      <c r="G453" s="77" t="s">
        <v>153</v>
      </c>
      <c r="H453" s="78" t="s">
        <v>152</v>
      </c>
      <c r="I453" s="78" t="s">
        <v>152</v>
      </c>
      <c r="J453" s="79" t="s">
        <v>154</v>
      </c>
      <c r="K453" s="80" t="s">
        <v>234</v>
      </c>
      <c r="L453" s="81" t="s">
        <v>153</v>
      </c>
      <c r="M453" s="69"/>
    </row>
    <row r="454" spans="1:13" s="70" customFormat="1" ht="37.5" customHeight="1">
      <c r="A454" s="71" t="s">
        <v>2110</v>
      </c>
      <c r="B454" s="82" t="s">
        <v>2111</v>
      </c>
      <c r="C454" s="73" t="s">
        <v>2112</v>
      </c>
      <c r="D454" s="83" t="s">
        <v>2113</v>
      </c>
      <c r="E454" s="75" t="s">
        <v>239</v>
      </c>
      <c r="F454" s="76" t="s">
        <v>153</v>
      </c>
      <c r="G454" s="77" t="s">
        <v>153</v>
      </c>
      <c r="H454" s="78" t="s">
        <v>239</v>
      </c>
      <c r="I454" s="78" t="s">
        <v>239</v>
      </c>
      <c r="J454" s="79" t="s">
        <v>153</v>
      </c>
      <c r="K454" s="80" t="s">
        <v>221</v>
      </c>
      <c r="L454" s="81" t="s">
        <v>1540</v>
      </c>
      <c r="M454" s="69"/>
    </row>
    <row r="455" spans="1:13" s="92" customFormat="1" ht="42" customHeight="1">
      <c r="A455" s="71" t="s">
        <v>2114</v>
      </c>
      <c r="B455" s="82" t="s">
        <v>2115</v>
      </c>
      <c r="C455" s="73" t="s">
        <v>2116</v>
      </c>
      <c r="D455" s="83" t="s">
        <v>2117</v>
      </c>
      <c r="E455" s="75" t="s">
        <v>152</v>
      </c>
      <c r="F455" s="76" t="s">
        <v>153</v>
      </c>
      <c r="G455" s="77" t="s">
        <v>153</v>
      </c>
      <c r="H455" s="78" t="s">
        <v>152</v>
      </c>
      <c r="I455" s="78" t="s">
        <v>152</v>
      </c>
      <c r="J455" s="79" t="s">
        <v>154</v>
      </c>
      <c r="K455" s="80" t="s">
        <v>2118</v>
      </c>
      <c r="L455" s="81" t="s">
        <v>153</v>
      </c>
      <c r="M455" s="69"/>
    </row>
    <row r="456" spans="1:13" s="70" customFormat="1" ht="37.5" customHeight="1">
      <c r="A456" s="71" t="s">
        <v>2114</v>
      </c>
      <c r="B456" s="82" t="s">
        <v>2119</v>
      </c>
      <c r="C456" s="73" t="s">
        <v>2120</v>
      </c>
      <c r="D456" s="83" t="s">
        <v>2121</v>
      </c>
      <c r="E456" s="75" t="s">
        <v>152</v>
      </c>
      <c r="F456" s="76" t="s">
        <v>153</v>
      </c>
      <c r="G456" s="77" t="s">
        <v>153</v>
      </c>
      <c r="H456" s="78" t="s">
        <v>152</v>
      </c>
      <c r="I456" s="78" t="s">
        <v>152</v>
      </c>
      <c r="J456" s="79" t="s">
        <v>154</v>
      </c>
      <c r="K456" s="80" t="s">
        <v>2122</v>
      </c>
      <c r="L456" s="81" t="s">
        <v>153</v>
      </c>
      <c r="M456" s="69"/>
    </row>
    <row r="457" spans="1:13" s="70" customFormat="1" ht="37.5" customHeight="1">
      <c r="A457" s="71" t="s">
        <v>2123</v>
      </c>
      <c r="B457" s="82" t="s">
        <v>2124</v>
      </c>
      <c r="C457" s="73" t="s">
        <v>2125</v>
      </c>
      <c r="D457" s="83" t="s">
        <v>2126</v>
      </c>
      <c r="E457" s="75" t="s">
        <v>152</v>
      </c>
      <c r="F457" s="76" t="s">
        <v>153</v>
      </c>
      <c r="G457" s="77" t="s">
        <v>153</v>
      </c>
      <c r="H457" s="78" t="s">
        <v>152</v>
      </c>
      <c r="I457" s="78" t="s">
        <v>152</v>
      </c>
      <c r="J457" s="79" t="s">
        <v>153</v>
      </c>
      <c r="K457" s="80" t="s">
        <v>2127</v>
      </c>
      <c r="L457" s="81" t="s">
        <v>153</v>
      </c>
      <c r="M457" s="69"/>
    </row>
    <row r="458" spans="1:13" s="70" customFormat="1" ht="37.5" customHeight="1">
      <c r="A458" s="85" t="s">
        <v>2128</v>
      </c>
      <c r="B458" s="97"/>
      <c r="C458" s="87"/>
      <c r="D458" s="88"/>
      <c r="E458" s="89"/>
      <c r="F458" s="89"/>
      <c r="G458" s="89"/>
      <c r="H458" s="89"/>
      <c r="I458" s="89"/>
      <c r="J458" s="89"/>
      <c r="K458" s="125"/>
      <c r="L458" s="81"/>
      <c r="M458" s="69"/>
    </row>
    <row r="459" spans="1:13" s="70" customFormat="1" ht="37.5" customHeight="1">
      <c r="A459" s="71" t="s">
        <v>2129</v>
      </c>
      <c r="B459" s="72" t="s">
        <v>2130</v>
      </c>
      <c r="C459" s="73" t="s">
        <v>2131</v>
      </c>
      <c r="D459" s="83" t="s">
        <v>2132</v>
      </c>
      <c r="E459" s="75" t="s">
        <v>152</v>
      </c>
      <c r="F459" s="76" t="s">
        <v>153</v>
      </c>
      <c r="G459" s="77" t="s">
        <v>153</v>
      </c>
      <c r="H459" s="78" t="s">
        <v>153</v>
      </c>
      <c r="I459" s="78" t="s">
        <v>152</v>
      </c>
      <c r="J459" s="79" t="s">
        <v>153</v>
      </c>
      <c r="K459" s="80" t="s">
        <v>2133</v>
      </c>
      <c r="L459" s="81" t="s">
        <v>153</v>
      </c>
      <c r="M459" s="69"/>
    </row>
    <row r="460" spans="1:13" s="70" customFormat="1" ht="37.5" customHeight="1">
      <c r="A460" s="71" t="s">
        <v>2134</v>
      </c>
      <c r="B460" s="82" t="s">
        <v>2135</v>
      </c>
      <c r="C460" s="73" t="s">
        <v>2136</v>
      </c>
      <c r="D460" s="83" t="s">
        <v>2137</v>
      </c>
      <c r="E460" s="75" t="s">
        <v>152</v>
      </c>
      <c r="F460" s="76" t="s">
        <v>154</v>
      </c>
      <c r="G460" s="77" t="s">
        <v>153</v>
      </c>
      <c r="H460" s="78" t="s">
        <v>152</v>
      </c>
      <c r="I460" s="78" t="s">
        <v>152</v>
      </c>
      <c r="J460" s="79" t="s">
        <v>154</v>
      </c>
      <c r="K460" s="80" t="s">
        <v>2138</v>
      </c>
      <c r="L460" s="81" t="s">
        <v>153</v>
      </c>
      <c r="M460" s="69"/>
    </row>
    <row r="461" spans="1:13" s="70" customFormat="1" ht="37.5" customHeight="1">
      <c r="A461" s="71" t="s">
        <v>2134</v>
      </c>
      <c r="B461" s="82" t="s">
        <v>2139</v>
      </c>
      <c r="C461" s="73" t="s">
        <v>2140</v>
      </c>
      <c r="D461" s="83" t="s">
        <v>2141</v>
      </c>
      <c r="E461" s="75" t="s">
        <v>239</v>
      </c>
      <c r="F461" s="76" t="s">
        <v>154</v>
      </c>
      <c r="G461" s="77" t="s">
        <v>153</v>
      </c>
      <c r="H461" s="78" t="s">
        <v>152</v>
      </c>
      <c r="I461" s="78" t="s">
        <v>152</v>
      </c>
      <c r="J461" s="79" t="s">
        <v>154</v>
      </c>
      <c r="K461" s="80" t="s">
        <v>556</v>
      </c>
      <c r="L461" s="81" t="s">
        <v>153</v>
      </c>
      <c r="M461" s="69"/>
    </row>
    <row r="462" spans="1:13" s="70" customFormat="1" ht="37.5" customHeight="1">
      <c r="A462" s="71" t="s">
        <v>2134</v>
      </c>
      <c r="B462" s="82" t="s">
        <v>2142</v>
      </c>
      <c r="C462" s="73" t="s">
        <v>2143</v>
      </c>
      <c r="D462" s="83" t="s">
        <v>2144</v>
      </c>
      <c r="E462" s="75" t="s">
        <v>152</v>
      </c>
      <c r="F462" s="76" t="s">
        <v>153</v>
      </c>
      <c r="G462" s="77" t="s">
        <v>153</v>
      </c>
      <c r="H462" s="78" t="s">
        <v>152</v>
      </c>
      <c r="I462" s="78" t="s">
        <v>152</v>
      </c>
      <c r="J462" s="79" t="s">
        <v>154</v>
      </c>
      <c r="K462" s="80" t="s">
        <v>2145</v>
      </c>
      <c r="L462" s="81" t="s">
        <v>153</v>
      </c>
      <c r="M462" s="69"/>
    </row>
    <row r="463" spans="1:13" s="70" customFormat="1" ht="37.5" customHeight="1">
      <c r="A463" s="71" t="s">
        <v>2146</v>
      </c>
      <c r="B463" s="82" t="s">
        <v>2147</v>
      </c>
      <c r="C463" s="73" t="s">
        <v>2148</v>
      </c>
      <c r="D463" s="83" t="s">
        <v>2149</v>
      </c>
      <c r="E463" s="75" t="s">
        <v>152</v>
      </c>
      <c r="F463" s="76" t="s">
        <v>154</v>
      </c>
      <c r="G463" s="77" t="s">
        <v>153</v>
      </c>
      <c r="H463" s="78" t="s">
        <v>152</v>
      </c>
      <c r="I463" s="78" t="s">
        <v>152</v>
      </c>
      <c r="J463" s="79" t="s">
        <v>154</v>
      </c>
      <c r="K463" s="80" t="s">
        <v>2150</v>
      </c>
      <c r="L463" s="81" t="s">
        <v>153</v>
      </c>
      <c r="M463" s="69"/>
    </row>
    <row r="464" spans="1:13" s="70" customFormat="1" ht="37.5" customHeight="1">
      <c r="A464" s="71" t="s">
        <v>2146</v>
      </c>
      <c r="B464" s="82" t="s">
        <v>2151</v>
      </c>
      <c r="C464" s="73" t="s">
        <v>2152</v>
      </c>
      <c r="D464" s="83" t="s">
        <v>2153</v>
      </c>
      <c r="E464" s="75" t="s">
        <v>152</v>
      </c>
      <c r="F464" s="76" t="s">
        <v>154</v>
      </c>
      <c r="G464" s="77" t="s">
        <v>153</v>
      </c>
      <c r="H464" s="78" t="s">
        <v>152</v>
      </c>
      <c r="I464" s="78" t="s">
        <v>152</v>
      </c>
      <c r="J464" s="79" t="s">
        <v>154</v>
      </c>
      <c r="K464" s="80" t="s">
        <v>2154</v>
      </c>
      <c r="L464" s="81" t="s">
        <v>153</v>
      </c>
      <c r="M464" s="69"/>
    </row>
    <row r="465" spans="1:13" s="70" customFormat="1" ht="37.5" customHeight="1">
      <c r="A465" s="71" t="s">
        <v>2146</v>
      </c>
      <c r="B465" s="82" t="s">
        <v>2155</v>
      </c>
      <c r="C465" s="73" t="s">
        <v>2156</v>
      </c>
      <c r="D465" s="83" t="s">
        <v>2157</v>
      </c>
      <c r="E465" s="75" t="s">
        <v>152</v>
      </c>
      <c r="F465" s="76" t="s">
        <v>154</v>
      </c>
      <c r="G465" s="77" t="s">
        <v>153</v>
      </c>
      <c r="H465" s="78" t="s">
        <v>152</v>
      </c>
      <c r="I465" s="78" t="s">
        <v>152</v>
      </c>
      <c r="J465" s="79" t="s">
        <v>154</v>
      </c>
      <c r="K465" s="80" t="s">
        <v>2158</v>
      </c>
      <c r="L465" s="81" t="s">
        <v>153</v>
      </c>
      <c r="M465" s="69"/>
    </row>
    <row r="466" spans="1:13" s="70" customFormat="1" ht="37.5" customHeight="1">
      <c r="A466" s="71" t="s">
        <v>2146</v>
      </c>
      <c r="B466" s="82" t="s">
        <v>2159</v>
      </c>
      <c r="C466" s="73" t="s">
        <v>2160</v>
      </c>
      <c r="D466" s="83" t="s">
        <v>2161</v>
      </c>
      <c r="E466" s="75" t="s">
        <v>152</v>
      </c>
      <c r="F466" s="76" t="s">
        <v>154</v>
      </c>
      <c r="G466" s="77" t="s">
        <v>153</v>
      </c>
      <c r="H466" s="78" t="s">
        <v>152</v>
      </c>
      <c r="I466" s="78" t="s">
        <v>152</v>
      </c>
      <c r="J466" s="79" t="s">
        <v>154</v>
      </c>
      <c r="K466" s="80" t="s">
        <v>2162</v>
      </c>
      <c r="L466" s="81" t="s">
        <v>239</v>
      </c>
      <c r="M466" s="69"/>
    </row>
    <row r="467" spans="1:13" s="70" customFormat="1" ht="37.5" customHeight="1">
      <c r="A467" s="71" t="s">
        <v>2146</v>
      </c>
      <c r="B467" s="82" t="s">
        <v>2163</v>
      </c>
      <c r="C467" s="73" t="s">
        <v>2164</v>
      </c>
      <c r="D467" s="83" t="s">
        <v>2165</v>
      </c>
      <c r="E467" s="75" t="s">
        <v>152</v>
      </c>
      <c r="F467" s="76" t="s">
        <v>153</v>
      </c>
      <c r="G467" s="77" t="s">
        <v>153</v>
      </c>
      <c r="H467" s="78" t="s">
        <v>152</v>
      </c>
      <c r="I467" s="78" t="s">
        <v>152</v>
      </c>
      <c r="J467" s="79" t="s">
        <v>153</v>
      </c>
      <c r="K467" s="80" t="s">
        <v>2166</v>
      </c>
      <c r="L467" s="81" t="s">
        <v>153</v>
      </c>
      <c r="M467" s="69"/>
    </row>
    <row r="468" spans="1:13" s="70" customFormat="1" ht="37.5" customHeight="1">
      <c r="A468" s="71" t="s">
        <v>2167</v>
      </c>
      <c r="B468" s="82" t="s">
        <v>2168</v>
      </c>
      <c r="C468" s="73" t="s">
        <v>2169</v>
      </c>
      <c r="D468" s="83" t="s">
        <v>2170</v>
      </c>
      <c r="E468" s="75" t="s">
        <v>152</v>
      </c>
      <c r="F468" s="76" t="s">
        <v>153</v>
      </c>
      <c r="G468" s="77" t="s">
        <v>153</v>
      </c>
      <c r="H468" s="78" t="s">
        <v>153</v>
      </c>
      <c r="I468" s="78" t="s">
        <v>152</v>
      </c>
      <c r="J468" s="79" t="s">
        <v>153</v>
      </c>
      <c r="K468" s="80" t="s">
        <v>221</v>
      </c>
      <c r="L468" s="81" t="s">
        <v>153</v>
      </c>
      <c r="M468" s="69"/>
    </row>
    <row r="469" spans="1:13" s="69" customFormat="1" ht="37.5" customHeight="1">
      <c r="A469" s="71" t="s">
        <v>2167</v>
      </c>
      <c r="B469" s="82" t="s">
        <v>2171</v>
      </c>
      <c r="C469" s="73" t="s">
        <v>2172</v>
      </c>
      <c r="D469" s="83" t="s">
        <v>2173</v>
      </c>
      <c r="E469" s="75" t="s">
        <v>152</v>
      </c>
      <c r="F469" s="76" t="s">
        <v>153</v>
      </c>
      <c r="G469" s="77" t="s">
        <v>153</v>
      </c>
      <c r="H469" s="78" t="s">
        <v>152</v>
      </c>
      <c r="I469" s="78" t="s">
        <v>152</v>
      </c>
      <c r="J469" s="79" t="s">
        <v>154</v>
      </c>
      <c r="K469" s="80" t="s">
        <v>2174</v>
      </c>
      <c r="L469" s="81" t="s">
        <v>153</v>
      </c>
    </row>
    <row r="470" spans="1:13" s="69" customFormat="1" ht="37.5" customHeight="1">
      <c r="A470" s="71" t="s">
        <v>2175</v>
      </c>
      <c r="B470" s="82" t="s">
        <v>2176</v>
      </c>
      <c r="C470" s="73" t="s">
        <v>2177</v>
      </c>
      <c r="D470" s="83" t="s">
        <v>2178</v>
      </c>
      <c r="E470" s="75" t="s">
        <v>152</v>
      </c>
      <c r="F470" s="76" t="s">
        <v>154</v>
      </c>
      <c r="G470" s="77" t="s">
        <v>153</v>
      </c>
      <c r="H470" s="78" t="s">
        <v>152</v>
      </c>
      <c r="I470" s="78" t="s">
        <v>152</v>
      </c>
      <c r="J470" s="79" t="s">
        <v>154</v>
      </c>
      <c r="K470" s="80" t="s">
        <v>2179</v>
      </c>
      <c r="L470" s="81" t="s">
        <v>153</v>
      </c>
    </row>
    <row r="471" spans="1:13" s="69" customFormat="1" ht="37.5" customHeight="1">
      <c r="A471" s="71" t="s">
        <v>2180</v>
      </c>
      <c r="B471" s="82" t="s">
        <v>2181</v>
      </c>
      <c r="C471" s="73" t="s">
        <v>2182</v>
      </c>
      <c r="D471" s="83" t="s">
        <v>2183</v>
      </c>
      <c r="E471" s="75" t="s">
        <v>152</v>
      </c>
      <c r="F471" s="76" t="s">
        <v>154</v>
      </c>
      <c r="G471" s="77" t="s">
        <v>158</v>
      </c>
      <c r="H471" s="78" t="s">
        <v>152</v>
      </c>
      <c r="I471" s="78" t="s">
        <v>152</v>
      </c>
      <c r="J471" s="79" t="s">
        <v>154</v>
      </c>
      <c r="K471" s="80" t="s">
        <v>2184</v>
      </c>
      <c r="L471" s="81" t="s">
        <v>153</v>
      </c>
    </row>
    <row r="472" spans="1:13" s="69" customFormat="1" ht="37.5" customHeight="1">
      <c r="A472" s="71" t="s">
        <v>2185</v>
      </c>
      <c r="B472" s="82" t="s">
        <v>2186</v>
      </c>
      <c r="C472" s="73" t="s">
        <v>2187</v>
      </c>
      <c r="D472" s="83" t="s">
        <v>2188</v>
      </c>
      <c r="E472" s="75" t="s">
        <v>152</v>
      </c>
      <c r="F472" s="76" t="s">
        <v>153</v>
      </c>
      <c r="G472" s="77" t="s">
        <v>153</v>
      </c>
      <c r="H472" s="78" t="s">
        <v>153</v>
      </c>
      <c r="I472" s="78" t="s">
        <v>153</v>
      </c>
      <c r="J472" s="79" t="s">
        <v>153</v>
      </c>
      <c r="K472" s="80" t="s">
        <v>2189</v>
      </c>
      <c r="L472" s="81" t="s">
        <v>153</v>
      </c>
    </row>
    <row r="473" spans="1:13" s="69" customFormat="1" ht="37.5" customHeight="1">
      <c r="A473" s="71" t="s">
        <v>2185</v>
      </c>
      <c r="B473" s="82" t="s">
        <v>2190</v>
      </c>
      <c r="C473" s="73" t="s">
        <v>2191</v>
      </c>
      <c r="D473" s="83" t="s">
        <v>2192</v>
      </c>
      <c r="E473" s="75" t="s">
        <v>152</v>
      </c>
      <c r="F473" s="76" t="s">
        <v>154</v>
      </c>
      <c r="G473" s="77" t="s">
        <v>153</v>
      </c>
      <c r="H473" s="78" t="s">
        <v>152</v>
      </c>
      <c r="I473" s="78" t="s">
        <v>152</v>
      </c>
      <c r="J473" s="79" t="s">
        <v>154</v>
      </c>
      <c r="K473" s="80" t="s">
        <v>2193</v>
      </c>
      <c r="L473" s="81" t="s">
        <v>153</v>
      </c>
    </row>
    <row r="474" spans="1:13" s="69" customFormat="1" ht="37.5" customHeight="1">
      <c r="A474" s="71" t="s">
        <v>2185</v>
      </c>
      <c r="B474" s="82" t="s">
        <v>2194</v>
      </c>
      <c r="C474" s="73" t="s">
        <v>2195</v>
      </c>
      <c r="D474" s="83" t="s">
        <v>2196</v>
      </c>
      <c r="E474" s="75" t="s">
        <v>152</v>
      </c>
      <c r="F474" s="76" t="s">
        <v>154</v>
      </c>
      <c r="G474" s="77" t="s">
        <v>153</v>
      </c>
      <c r="H474" s="78" t="s">
        <v>152</v>
      </c>
      <c r="I474" s="78" t="s">
        <v>152</v>
      </c>
      <c r="J474" s="79" t="s">
        <v>154</v>
      </c>
      <c r="K474" s="80" t="s">
        <v>2197</v>
      </c>
      <c r="L474" s="81" t="s">
        <v>153</v>
      </c>
    </row>
    <row r="475" spans="1:13" s="69" customFormat="1" ht="37.5" customHeight="1">
      <c r="A475" s="71" t="s">
        <v>2185</v>
      </c>
      <c r="B475" s="82" t="s">
        <v>2198</v>
      </c>
      <c r="C475" s="73" t="s">
        <v>2199</v>
      </c>
      <c r="D475" s="83" t="s">
        <v>2200</v>
      </c>
      <c r="E475" s="75" t="s">
        <v>152</v>
      </c>
      <c r="F475" s="76" t="s">
        <v>154</v>
      </c>
      <c r="G475" s="77" t="s">
        <v>153</v>
      </c>
      <c r="H475" s="78" t="s">
        <v>152</v>
      </c>
      <c r="I475" s="78" t="s">
        <v>152</v>
      </c>
      <c r="J475" s="79" t="s">
        <v>154</v>
      </c>
      <c r="K475" s="80" t="s">
        <v>1801</v>
      </c>
      <c r="L475" s="81" t="s">
        <v>153</v>
      </c>
    </row>
    <row r="476" spans="1:13" s="69" customFormat="1" ht="37.5" customHeight="1">
      <c r="A476" s="71" t="s">
        <v>2201</v>
      </c>
      <c r="B476" s="82" t="s">
        <v>2202</v>
      </c>
      <c r="C476" s="73" t="s">
        <v>2203</v>
      </c>
      <c r="D476" s="83" t="s">
        <v>2204</v>
      </c>
      <c r="E476" s="75" t="s">
        <v>152</v>
      </c>
      <c r="F476" s="76" t="s">
        <v>154</v>
      </c>
      <c r="G476" s="77" t="s">
        <v>153</v>
      </c>
      <c r="H476" s="78" t="s">
        <v>152</v>
      </c>
      <c r="I476" s="78" t="s">
        <v>152</v>
      </c>
      <c r="J476" s="79" t="s">
        <v>154</v>
      </c>
      <c r="K476" s="80" t="s">
        <v>2205</v>
      </c>
      <c r="L476" s="81" t="s">
        <v>153</v>
      </c>
    </row>
    <row r="477" spans="1:13" s="69" customFormat="1" ht="37.5" customHeight="1">
      <c r="A477" s="71" t="s">
        <v>2201</v>
      </c>
      <c r="B477" s="82" t="s">
        <v>2206</v>
      </c>
      <c r="C477" s="73" t="s">
        <v>2207</v>
      </c>
      <c r="D477" s="83" t="s">
        <v>2208</v>
      </c>
      <c r="E477" s="75" t="s">
        <v>152</v>
      </c>
      <c r="F477" s="76" t="s">
        <v>154</v>
      </c>
      <c r="G477" s="77" t="s">
        <v>153</v>
      </c>
      <c r="H477" s="78" t="s">
        <v>152</v>
      </c>
      <c r="I477" s="78" t="s">
        <v>152</v>
      </c>
      <c r="J477" s="79" t="s">
        <v>154</v>
      </c>
      <c r="K477" s="80" t="s">
        <v>2209</v>
      </c>
      <c r="L477" s="81" t="s">
        <v>153</v>
      </c>
    </row>
    <row r="478" spans="1:13" s="69" customFormat="1" ht="37.5" customHeight="1">
      <c r="A478" s="71" t="s">
        <v>2210</v>
      </c>
      <c r="B478" s="82" t="s">
        <v>2211</v>
      </c>
      <c r="C478" s="73" t="s">
        <v>2212</v>
      </c>
      <c r="D478" s="83" t="s">
        <v>2213</v>
      </c>
      <c r="E478" s="75" t="s">
        <v>152</v>
      </c>
      <c r="F478" s="76" t="s">
        <v>154</v>
      </c>
      <c r="G478" s="77" t="s">
        <v>153</v>
      </c>
      <c r="H478" s="78" t="s">
        <v>152</v>
      </c>
      <c r="I478" s="78" t="s">
        <v>152</v>
      </c>
      <c r="J478" s="79" t="s">
        <v>154</v>
      </c>
      <c r="K478" s="80" t="s">
        <v>1647</v>
      </c>
      <c r="L478" s="81" t="s">
        <v>153</v>
      </c>
    </row>
    <row r="479" spans="1:13" s="69" customFormat="1" ht="37.5" customHeight="1">
      <c r="A479" s="71" t="s">
        <v>2210</v>
      </c>
      <c r="B479" s="82" t="s">
        <v>2214</v>
      </c>
      <c r="C479" s="73" t="s">
        <v>2215</v>
      </c>
      <c r="D479" s="83" t="s">
        <v>2216</v>
      </c>
      <c r="E479" s="75" t="s">
        <v>152</v>
      </c>
      <c r="F479" s="76" t="s">
        <v>154</v>
      </c>
      <c r="G479" s="77" t="s">
        <v>153</v>
      </c>
      <c r="H479" s="78" t="s">
        <v>152</v>
      </c>
      <c r="I479" s="78" t="s">
        <v>152</v>
      </c>
      <c r="J479" s="79" t="s">
        <v>154</v>
      </c>
      <c r="K479" s="80" t="s">
        <v>245</v>
      </c>
      <c r="L479" s="81" t="s">
        <v>153</v>
      </c>
    </row>
    <row r="480" spans="1:13" s="69" customFormat="1" ht="37.5" customHeight="1">
      <c r="A480" s="71" t="s">
        <v>2217</v>
      </c>
      <c r="B480" s="72" t="s">
        <v>2218</v>
      </c>
      <c r="C480" s="73" t="s">
        <v>2219</v>
      </c>
      <c r="D480" s="83" t="s">
        <v>2220</v>
      </c>
      <c r="E480" s="75" t="s">
        <v>152</v>
      </c>
      <c r="F480" s="76" t="s">
        <v>154</v>
      </c>
      <c r="G480" s="77" t="s">
        <v>153</v>
      </c>
      <c r="H480" s="78" t="s">
        <v>152</v>
      </c>
      <c r="I480" s="78" t="s">
        <v>153</v>
      </c>
      <c r="J480" s="79" t="s">
        <v>154</v>
      </c>
      <c r="K480" s="80" t="s">
        <v>2221</v>
      </c>
      <c r="L480" s="81" t="s">
        <v>153</v>
      </c>
    </row>
    <row r="481" spans="1:13" s="69" customFormat="1" ht="37.5" customHeight="1">
      <c r="A481" s="71" t="s">
        <v>2217</v>
      </c>
      <c r="B481" s="82" t="s">
        <v>2222</v>
      </c>
      <c r="C481" s="73" t="s">
        <v>2223</v>
      </c>
      <c r="D481" s="83" t="s">
        <v>2224</v>
      </c>
      <c r="E481" s="75" t="s">
        <v>152</v>
      </c>
      <c r="F481" s="76" t="s">
        <v>154</v>
      </c>
      <c r="G481" s="77" t="s">
        <v>153</v>
      </c>
      <c r="H481" s="78" t="s">
        <v>153</v>
      </c>
      <c r="I481" s="78" t="s">
        <v>152</v>
      </c>
      <c r="J481" s="79" t="s">
        <v>154</v>
      </c>
      <c r="K481" s="80" t="s">
        <v>2225</v>
      </c>
      <c r="L481" s="81" t="s">
        <v>153</v>
      </c>
    </row>
    <row r="482" spans="1:13" s="69" customFormat="1" ht="37.5" customHeight="1">
      <c r="A482" s="71" t="s">
        <v>2226</v>
      </c>
      <c r="B482" s="82" t="s">
        <v>2227</v>
      </c>
      <c r="C482" s="73" t="s">
        <v>2228</v>
      </c>
      <c r="D482" s="83" t="s">
        <v>2229</v>
      </c>
      <c r="E482" s="75" t="s">
        <v>152</v>
      </c>
      <c r="F482" s="76" t="s">
        <v>154</v>
      </c>
      <c r="G482" s="77" t="s">
        <v>153</v>
      </c>
      <c r="H482" s="78" t="s">
        <v>152</v>
      </c>
      <c r="I482" s="78" t="s">
        <v>152</v>
      </c>
      <c r="J482" s="79" t="s">
        <v>154</v>
      </c>
      <c r="K482" s="80" t="s">
        <v>221</v>
      </c>
      <c r="L482" s="81" t="s">
        <v>153</v>
      </c>
    </row>
    <row r="483" spans="1:13" s="69" customFormat="1" ht="37.5" customHeight="1">
      <c r="A483" s="71" t="s">
        <v>2226</v>
      </c>
      <c r="B483" s="82" t="s">
        <v>2230</v>
      </c>
      <c r="C483" s="73" t="s">
        <v>2231</v>
      </c>
      <c r="D483" s="83" t="s">
        <v>2232</v>
      </c>
      <c r="E483" s="75" t="s">
        <v>152</v>
      </c>
      <c r="F483" s="76" t="s">
        <v>154</v>
      </c>
      <c r="G483" s="77" t="s">
        <v>153</v>
      </c>
      <c r="H483" s="78" t="s">
        <v>152</v>
      </c>
      <c r="I483" s="78" t="s">
        <v>152</v>
      </c>
      <c r="J483" s="79" t="s">
        <v>154</v>
      </c>
      <c r="K483" s="80" t="s">
        <v>221</v>
      </c>
      <c r="L483" s="81" t="s">
        <v>153</v>
      </c>
    </row>
    <row r="484" spans="1:13" s="69" customFormat="1" ht="37.5" customHeight="1">
      <c r="A484" s="71" t="s">
        <v>2226</v>
      </c>
      <c r="B484" s="82" t="s">
        <v>2233</v>
      </c>
      <c r="C484" s="73" t="s">
        <v>2234</v>
      </c>
      <c r="D484" s="83" t="s">
        <v>2235</v>
      </c>
      <c r="E484" s="75" t="s">
        <v>152</v>
      </c>
      <c r="F484" s="76" t="s">
        <v>154</v>
      </c>
      <c r="G484" s="77" t="s">
        <v>158</v>
      </c>
      <c r="H484" s="78" t="s">
        <v>153</v>
      </c>
      <c r="I484" s="78" t="s">
        <v>152</v>
      </c>
      <c r="J484" s="79" t="s">
        <v>154</v>
      </c>
      <c r="K484" s="80" t="s">
        <v>2236</v>
      </c>
      <c r="L484" s="81" t="s">
        <v>153</v>
      </c>
    </row>
    <row r="485" spans="1:13" s="70" customFormat="1" ht="37.5" customHeight="1">
      <c r="A485" s="71" t="s">
        <v>2237</v>
      </c>
      <c r="B485" s="82" t="s">
        <v>2238</v>
      </c>
      <c r="C485" s="73" t="s">
        <v>2239</v>
      </c>
      <c r="D485" s="83" t="s">
        <v>2240</v>
      </c>
      <c r="E485" s="75" t="s">
        <v>152</v>
      </c>
      <c r="F485" s="76" t="s">
        <v>154</v>
      </c>
      <c r="G485" s="77" t="s">
        <v>153</v>
      </c>
      <c r="H485" s="78" t="s">
        <v>152</v>
      </c>
      <c r="I485" s="78" t="s">
        <v>152</v>
      </c>
      <c r="J485" s="79" t="s">
        <v>154</v>
      </c>
      <c r="K485" s="80" t="s">
        <v>245</v>
      </c>
      <c r="L485" s="81" t="s">
        <v>153</v>
      </c>
      <c r="M485" s="69"/>
    </row>
    <row r="486" spans="1:13" s="70" customFormat="1" ht="37.5" customHeight="1">
      <c r="A486" s="71" t="s">
        <v>2237</v>
      </c>
      <c r="B486" s="72" t="s">
        <v>2241</v>
      </c>
      <c r="C486" s="73" t="s">
        <v>2242</v>
      </c>
      <c r="D486" s="83" t="s">
        <v>2243</v>
      </c>
      <c r="E486" s="75" t="s">
        <v>152</v>
      </c>
      <c r="F486" s="76" t="s">
        <v>154</v>
      </c>
      <c r="G486" s="77" t="s">
        <v>153</v>
      </c>
      <c r="H486" s="78" t="s">
        <v>152</v>
      </c>
      <c r="I486" s="78" t="s">
        <v>152</v>
      </c>
      <c r="J486" s="79" t="s">
        <v>154</v>
      </c>
      <c r="K486" s="80" t="s">
        <v>2244</v>
      </c>
      <c r="L486" s="81" t="s">
        <v>153</v>
      </c>
      <c r="M486" s="69"/>
    </row>
    <row r="487" spans="1:13" s="70" customFormat="1" ht="37.5" customHeight="1">
      <c r="A487" s="71" t="s">
        <v>2245</v>
      </c>
      <c r="B487" s="82" t="s">
        <v>2246</v>
      </c>
      <c r="C487" s="73" t="s">
        <v>2247</v>
      </c>
      <c r="D487" s="83" t="s">
        <v>2248</v>
      </c>
      <c r="E487" s="75" t="s">
        <v>152</v>
      </c>
      <c r="F487" s="76" t="s">
        <v>154</v>
      </c>
      <c r="G487" s="77" t="s">
        <v>153</v>
      </c>
      <c r="H487" s="78" t="s">
        <v>152</v>
      </c>
      <c r="I487" s="78" t="s">
        <v>152</v>
      </c>
      <c r="J487" s="79" t="s">
        <v>154</v>
      </c>
      <c r="K487" s="80" t="s">
        <v>2249</v>
      </c>
      <c r="L487" s="81" t="s">
        <v>153</v>
      </c>
      <c r="M487" s="69"/>
    </row>
    <row r="488" spans="1:13" s="70" customFormat="1" ht="37.5" customHeight="1">
      <c r="A488" s="71" t="s">
        <v>2250</v>
      </c>
      <c r="B488" s="82" t="s">
        <v>2251</v>
      </c>
      <c r="C488" s="73" t="s">
        <v>2252</v>
      </c>
      <c r="D488" s="83" t="s">
        <v>2253</v>
      </c>
      <c r="E488" s="75" t="s">
        <v>152</v>
      </c>
      <c r="F488" s="76" t="s">
        <v>154</v>
      </c>
      <c r="G488" s="77" t="s">
        <v>158</v>
      </c>
      <c r="H488" s="78" t="s">
        <v>153</v>
      </c>
      <c r="I488" s="78" t="s">
        <v>152</v>
      </c>
      <c r="J488" s="79" t="s">
        <v>154</v>
      </c>
      <c r="K488" s="80" t="s">
        <v>2254</v>
      </c>
      <c r="L488" s="81" t="s">
        <v>153</v>
      </c>
      <c r="M488" s="69"/>
    </row>
    <row r="489" spans="1:13" s="70" customFormat="1" ht="37.5" customHeight="1">
      <c r="A489" s="71" t="s">
        <v>2250</v>
      </c>
      <c r="B489" s="82" t="s">
        <v>2255</v>
      </c>
      <c r="C489" s="73" t="s">
        <v>2256</v>
      </c>
      <c r="D489" s="83" t="s">
        <v>2257</v>
      </c>
      <c r="E489" s="75" t="s">
        <v>153</v>
      </c>
      <c r="F489" s="76" t="s">
        <v>153</v>
      </c>
      <c r="G489" s="77" t="s">
        <v>158</v>
      </c>
      <c r="H489" s="78" t="s">
        <v>152</v>
      </c>
      <c r="I489" s="78" t="s">
        <v>153</v>
      </c>
      <c r="J489" s="79" t="s">
        <v>153</v>
      </c>
      <c r="K489" s="80" t="s">
        <v>2258</v>
      </c>
      <c r="L489" s="81" t="s">
        <v>153</v>
      </c>
      <c r="M489" s="69"/>
    </row>
    <row r="490" spans="1:13" s="92" customFormat="1" ht="37.5" customHeight="1">
      <c r="A490" s="71" t="s">
        <v>2250</v>
      </c>
      <c r="B490" s="82" t="s">
        <v>2259</v>
      </c>
      <c r="C490" s="73" t="s">
        <v>2260</v>
      </c>
      <c r="D490" s="83" t="s">
        <v>2261</v>
      </c>
      <c r="E490" s="75" t="s">
        <v>239</v>
      </c>
      <c r="F490" s="76" t="s">
        <v>154</v>
      </c>
      <c r="G490" s="77" t="s">
        <v>153</v>
      </c>
      <c r="H490" s="78" t="s">
        <v>239</v>
      </c>
      <c r="I490" s="78" t="s">
        <v>239</v>
      </c>
      <c r="J490" s="79" t="s">
        <v>154</v>
      </c>
      <c r="K490" s="80" t="s">
        <v>2262</v>
      </c>
      <c r="L490" s="81" t="s">
        <v>153</v>
      </c>
      <c r="M490" s="69"/>
    </row>
    <row r="491" spans="1:13" s="92" customFormat="1" ht="37.5" customHeight="1">
      <c r="A491" s="71" t="s">
        <v>2250</v>
      </c>
      <c r="B491" s="82" t="s">
        <v>2263</v>
      </c>
      <c r="C491" s="73" t="s">
        <v>2264</v>
      </c>
      <c r="D491" s="83" t="s">
        <v>2265</v>
      </c>
      <c r="E491" s="75" t="s">
        <v>239</v>
      </c>
      <c r="F491" s="76" t="s">
        <v>153</v>
      </c>
      <c r="G491" s="77" t="s">
        <v>153</v>
      </c>
      <c r="H491" s="78" t="s">
        <v>152</v>
      </c>
      <c r="I491" s="78" t="s">
        <v>152</v>
      </c>
      <c r="J491" s="79" t="s">
        <v>153</v>
      </c>
      <c r="K491" s="80" t="s">
        <v>2266</v>
      </c>
      <c r="L491" s="81" t="s">
        <v>153</v>
      </c>
      <c r="M491" s="69"/>
    </row>
    <row r="492" spans="1:13" s="92" customFormat="1" ht="37.5" customHeight="1">
      <c r="A492" s="71" t="s">
        <v>2267</v>
      </c>
      <c r="B492" s="72" t="s">
        <v>2268</v>
      </c>
      <c r="C492" s="73" t="s">
        <v>2269</v>
      </c>
      <c r="D492" s="83" t="s">
        <v>2270</v>
      </c>
      <c r="E492" s="75" t="s">
        <v>152</v>
      </c>
      <c r="F492" s="76" t="s">
        <v>154</v>
      </c>
      <c r="G492" s="77" t="s">
        <v>153</v>
      </c>
      <c r="H492" s="78" t="s">
        <v>152</v>
      </c>
      <c r="I492" s="78" t="s">
        <v>152</v>
      </c>
      <c r="J492" s="79" t="s">
        <v>154</v>
      </c>
      <c r="K492" s="80" t="s">
        <v>2271</v>
      </c>
      <c r="L492" s="81" t="s">
        <v>153</v>
      </c>
      <c r="M492" s="69"/>
    </row>
    <row r="493" spans="1:13" s="70" customFormat="1" ht="37.5" customHeight="1">
      <c r="A493" s="71" t="s">
        <v>2267</v>
      </c>
      <c r="B493" s="82" t="s">
        <v>2272</v>
      </c>
      <c r="C493" s="73" t="s">
        <v>2273</v>
      </c>
      <c r="D493" s="83" t="s">
        <v>2274</v>
      </c>
      <c r="E493" s="75" t="s">
        <v>152</v>
      </c>
      <c r="F493" s="76" t="s">
        <v>154</v>
      </c>
      <c r="G493" s="77" t="s">
        <v>153</v>
      </c>
      <c r="H493" s="78" t="s">
        <v>152</v>
      </c>
      <c r="I493" s="78" t="s">
        <v>152</v>
      </c>
      <c r="J493" s="79" t="s">
        <v>154</v>
      </c>
      <c r="K493" s="80" t="s">
        <v>234</v>
      </c>
      <c r="L493" s="81" t="s">
        <v>153</v>
      </c>
      <c r="M493" s="69"/>
    </row>
    <row r="494" spans="1:13" s="70" customFormat="1" ht="37.5" customHeight="1">
      <c r="A494" s="71" t="s">
        <v>2267</v>
      </c>
      <c r="B494" s="82" t="s">
        <v>2275</v>
      </c>
      <c r="C494" s="73" t="s">
        <v>2276</v>
      </c>
      <c r="D494" s="83" t="s">
        <v>2277</v>
      </c>
      <c r="E494" s="75" t="s">
        <v>152</v>
      </c>
      <c r="F494" s="76" t="s">
        <v>153</v>
      </c>
      <c r="G494" s="77" t="s">
        <v>153</v>
      </c>
      <c r="H494" s="78" t="s">
        <v>152</v>
      </c>
      <c r="I494" s="78" t="s">
        <v>152</v>
      </c>
      <c r="J494" s="79" t="s">
        <v>154</v>
      </c>
      <c r="K494" s="80" t="s">
        <v>2278</v>
      </c>
      <c r="L494" s="81" t="s">
        <v>153</v>
      </c>
      <c r="M494" s="69"/>
    </row>
    <row r="495" spans="1:13" s="70" customFormat="1" ht="37.5" customHeight="1">
      <c r="A495" s="71" t="s">
        <v>2279</v>
      </c>
      <c r="B495" s="82" t="s">
        <v>2280</v>
      </c>
      <c r="C495" s="73" t="s">
        <v>2281</v>
      </c>
      <c r="D495" s="83" t="s">
        <v>2282</v>
      </c>
      <c r="E495" s="75" t="s">
        <v>152</v>
      </c>
      <c r="F495" s="76" t="s">
        <v>154</v>
      </c>
      <c r="G495" s="77" t="s">
        <v>153</v>
      </c>
      <c r="H495" s="78" t="s">
        <v>239</v>
      </c>
      <c r="I495" s="78" t="s">
        <v>239</v>
      </c>
      <c r="J495" s="79" t="s">
        <v>154</v>
      </c>
      <c r="K495" s="80" t="s">
        <v>221</v>
      </c>
      <c r="L495" s="81" t="s">
        <v>153</v>
      </c>
      <c r="M495" s="69"/>
    </row>
    <row r="496" spans="1:13" s="70" customFormat="1" ht="37.5" customHeight="1">
      <c r="A496" s="71" t="s">
        <v>2283</v>
      </c>
      <c r="B496" s="82" t="s">
        <v>2284</v>
      </c>
      <c r="C496" s="73" t="s">
        <v>2285</v>
      </c>
      <c r="D496" s="83" t="s">
        <v>2286</v>
      </c>
      <c r="E496" s="75" t="s">
        <v>152</v>
      </c>
      <c r="F496" s="76" t="s">
        <v>154</v>
      </c>
      <c r="G496" s="77" t="s">
        <v>153</v>
      </c>
      <c r="H496" s="78" t="s">
        <v>152</v>
      </c>
      <c r="I496" s="78" t="s">
        <v>152</v>
      </c>
      <c r="J496" s="79" t="s">
        <v>154</v>
      </c>
      <c r="K496" s="80" t="s">
        <v>245</v>
      </c>
      <c r="L496" s="81" t="s">
        <v>153</v>
      </c>
      <c r="M496" s="69"/>
    </row>
    <row r="497" spans="1:13" s="70" customFormat="1" ht="37.5" customHeight="1">
      <c r="A497" s="71" t="s">
        <v>2283</v>
      </c>
      <c r="B497" s="82" t="s">
        <v>2287</v>
      </c>
      <c r="C497" s="73" t="s">
        <v>2288</v>
      </c>
      <c r="D497" s="83" t="s">
        <v>2289</v>
      </c>
      <c r="E497" s="75" t="s">
        <v>152</v>
      </c>
      <c r="F497" s="76" t="s">
        <v>154</v>
      </c>
      <c r="G497" s="77" t="s">
        <v>153</v>
      </c>
      <c r="H497" s="78" t="s">
        <v>152</v>
      </c>
      <c r="I497" s="78" t="s">
        <v>153</v>
      </c>
      <c r="J497" s="79" t="s">
        <v>154</v>
      </c>
      <c r="K497" s="80" t="s">
        <v>2290</v>
      </c>
      <c r="L497" s="81" t="s">
        <v>153</v>
      </c>
      <c r="M497" s="69"/>
    </row>
    <row r="498" spans="1:13" s="70" customFormat="1" ht="37.5" customHeight="1">
      <c r="A498" s="71" t="s">
        <v>2283</v>
      </c>
      <c r="B498" s="82" t="s">
        <v>2291</v>
      </c>
      <c r="C498" s="73" t="s">
        <v>2292</v>
      </c>
      <c r="D498" s="83" t="s">
        <v>2293</v>
      </c>
      <c r="E498" s="75" t="s">
        <v>152</v>
      </c>
      <c r="F498" s="76" t="s">
        <v>154</v>
      </c>
      <c r="G498" s="77" t="s">
        <v>153</v>
      </c>
      <c r="H498" s="78" t="s">
        <v>152</v>
      </c>
      <c r="I498" s="78" t="s">
        <v>152</v>
      </c>
      <c r="J498" s="79" t="s">
        <v>154</v>
      </c>
      <c r="K498" s="80" t="s">
        <v>2294</v>
      </c>
      <c r="L498" s="81" t="s">
        <v>153</v>
      </c>
      <c r="M498" s="69"/>
    </row>
    <row r="499" spans="1:13" s="70" customFormat="1" ht="37.5" customHeight="1">
      <c r="A499" s="71" t="s">
        <v>2295</v>
      </c>
      <c r="B499" s="82" t="s">
        <v>2296</v>
      </c>
      <c r="C499" s="73" t="s">
        <v>2297</v>
      </c>
      <c r="D499" s="83" t="s">
        <v>2298</v>
      </c>
      <c r="E499" s="75" t="s">
        <v>152</v>
      </c>
      <c r="F499" s="76" t="s">
        <v>154</v>
      </c>
      <c r="G499" s="77" t="s">
        <v>153</v>
      </c>
      <c r="H499" s="78" t="s">
        <v>152</v>
      </c>
      <c r="I499" s="78" t="s">
        <v>153</v>
      </c>
      <c r="J499" s="79" t="s">
        <v>154</v>
      </c>
      <c r="K499" s="80" t="s">
        <v>2299</v>
      </c>
      <c r="L499" s="81" t="s">
        <v>153</v>
      </c>
      <c r="M499" s="69"/>
    </row>
    <row r="500" spans="1:13" s="70" customFormat="1" ht="37.5" customHeight="1">
      <c r="A500" s="71" t="s">
        <v>2300</v>
      </c>
      <c r="B500" s="82" t="s">
        <v>2301</v>
      </c>
      <c r="C500" s="73" t="s">
        <v>2302</v>
      </c>
      <c r="D500" s="83" t="s">
        <v>2303</v>
      </c>
      <c r="E500" s="75" t="s">
        <v>153</v>
      </c>
      <c r="F500" s="76" t="s">
        <v>153</v>
      </c>
      <c r="G500" s="77" t="s">
        <v>153</v>
      </c>
      <c r="H500" s="78" t="s">
        <v>152</v>
      </c>
      <c r="I500" s="78" t="s">
        <v>153</v>
      </c>
      <c r="J500" s="79" t="s">
        <v>153</v>
      </c>
      <c r="K500" s="80" t="s">
        <v>245</v>
      </c>
      <c r="L500" s="81" t="s">
        <v>153</v>
      </c>
      <c r="M500" s="69"/>
    </row>
    <row r="501" spans="1:13" s="70" customFormat="1" ht="37.5" customHeight="1">
      <c r="A501" s="71" t="s">
        <v>2304</v>
      </c>
      <c r="B501" s="82" t="s">
        <v>2305</v>
      </c>
      <c r="C501" s="73" t="s">
        <v>2306</v>
      </c>
      <c r="D501" s="83" t="s">
        <v>2307</v>
      </c>
      <c r="E501" s="75" t="s">
        <v>152</v>
      </c>
      <c r="F501" s="76" t="s">
        <v>153</v>
      </c>
      <c r="G501" s="77" t="s">
        <v>153</v>
      </c>
      <c r="H501" s="78" t="s">
        <v>152</v>
      </c>
      <c r="I501" s="78" t="s">
        <v>152</v>
      </c>
      <c r="J501" s="79" t="s">
        <v>154</v>
      </c>
      <c r="K501" s="80" t="s">
        <v>221</v>
      </c>
      <c r="L501" s="81" t="s">
        <v>153</v>
      </c>
      <c r="M501" s="69"/>
    </row>
    <row r="502" spans="1:13" s="70" customFormat="1" ht="37.5" customHeight="1">
      <c r="A502" s="71" t="s">
        <v>2304</v>
      </c>
      <c r="B502" s="82" t="s">
        <v>2308</v>
      </c>
      <c r="C502" s="73" t="s">
        <v>2309</v>
      </c>
      <c r="D502" s="83" t="s">
        <v>2310</v>
      </c>
      <c r="E502" s="75" t="s">
        <v>152</v>
      </c>
      <c r="F502" s="76" t="s">
        <v>153</v>
      </c>
      <c r="G502" s="77" t="s">
        <v>153</v>
      </c>
      <c r="H502" s="78" t="s">
        <v>152</v>
      </c>
      <c r="I502" s="78" t="s">
        <v>153</v>
      </c>
      <c r="J502" s="79" t="s">
        <v>154</v>
      </c>
      <c r="K502" s="80" t="s">
        <v>2311</v>
      </c>
      <c r="L502" s="81" t="s">
        <v>153</v>
      </c>
      <c r="M502" s="69"/>
    </row>
    <row r="503" spans="1:13" s="70" customFormat="1" ht="37.5" customHeight="1">
      <c r="A503" s="71" t="s">
        <v>2304</v>
      </c>
      <c r="B503" s="82" t="s">
        <v>2312</v>
      </c>
      <c r="C503" s="73" t="s">
        <v>2313</v>
      </c>
      <c r="D503" s="83" t="s">
        <v>2314</v>
      </c>
      <c r="E503" s="75" t="s">
        <v>152</v>
      </c>
      <c r="F503" s="76" t="s">
        <v>154</v>
      </c>
      <c r="G503" s="77" t="s">
        <v>153</v>
      </c>
      <c r="H503" s="78" t="s">
        <v>152</v>
      </c>
      <c r="I503" s="78" t="s">
        <v>152</v>
      </c>
      <c r="J503" s="79" t="s">
        <v>154</v>
      </c>
      <c r="K503" s="80" t="s">
        <v>263</v>
      </c>
      <c r="L503" s="81" t="s">
        <v>153</v>
      </c>
      <c r="M503" s="69"/>
    </row>
    <row r="504" spans="1:13" s="70" customFormat="1" ht="37.5" customHeight="1">
      <c r="A504" s="71" t="s">
        <v>2315</v>
      </c>
      <c r="B504" s="82" t="s">
        <v>2316</v>
      </c>
      <c r="C504" s="73" t="s">
        <v>2317</v>
      </c>
      <c r="D504" s="83" t="s">
        <v>2318</v>
      </c>
      <c r="E504" s="75" t="s">
        <v>152</v>
      </c>
      <c r="F504" s="76" t="s">
        <v>154</v>
      </c>
      <c r="G504" s="77" t="s">
        <v>153</v>
      </c>
      <c r="H504" s="78" t="s">
        <v>152</v>
      </c>
      <c r="I504" s="78" t="s">
        <v>152</v>
      </c>
      <c r="J504" s="79" t="s">
        <v>154</v>
      </c>
      <c r="K504" s="80" t="s">
        <v>2319</v>
      </c>
      <c r="L504" s="81" t="s">
        <v>239</v>
      </c>
      <c r="M504" s="69"/>
    </row>
    <row r="505" spans="1:13" s="90" customFormat="1" ht="37.5" customHeight="1">
      <c r="A505" s="71" t="s">
        <v>2320</v>
      </c>
      <c r="B505" s="82" t="s">
        <v>2321</v>
      </c>
      <c r="C505" s="73" t="s">
        <v>2322</v>
      </c>
      <c r="D505" s="83" t="s">
        <v>2323</v>
      </c>
      <c r="E505" s="75" t="s">
        <v>152</v>
      </c>
      <c r="F505" s="76" t="s">
        <v>154</v>
      </c>
      <c r="G505" s="77" t="s">
        <v>153</v>
      </c>
      <c r="H505" s="78" t="s">
        <v>152</v>
      </c>
      <c r="I505" s="78" t="s">
        <v>152</v>
      </c>
      <c r="J505" s="79" t="s">
        <v>154</v>
      </c>
      <c r="K505" s="80" t="s">
        <v>245</v>
      </c>
      <c r="L505" s="81" t="s">
        <v>153</v>
      </c>
      <c r="M505" s="69"/>
    </row>
    <row r="506" spans="1:13" s="70" customFormat="1" ht="37.5" customHeight="1">
      <c r="A506" s="71" t="s">
        <v>2324</v>
      </c>
      <c r="B506" s="82" t="s">
        <v>2325</v>
      </c>
      <c r="C506" s="73" t="s">
        <v>2326</v>
      </c>
      <c r="D506" s="83" t="s">
        <v>2327</v>
      </c>
      <c r="E506" s="75" t="s">
        <v>153</v>
      </c>
      <c r="F506" s="76" t="s">
        <v>153</v>
      </c>
      <c r="G506" s="77" t="s">
        <v>153</v>
      </c>
      <c r="H506" s="78" t="s">
        <v>152</v>
      </c>
      <c r="I506" s="78" t="s">
        <v>152</v>
      </c>
      <c r="J506" s="79" t="s">
        <v>153</v>
      </c>
      <c r="K506" s="80" t="s">
        <v>2328</v>
      </c>
      <c r="L506" s="81" t="s">
        <v>153</v>
      </c>
      <c r="M506" s="69"/>
    </row>
    <row r="507" spans="1:13" s="70" customFormat="1" ht="37.5" customHeight="1">
      <c r="A507" s="71" t="s">
        <v>2324</v>
      </c>
      <c r="B507" s="82" t="s">
        <v>2329</v>
      </c>
      <c r="C507" s="73" t="s">
        <v>2330</v>
      </c>
      <c r="D507" s="83" t="s">
        <v>2331</v>
      </c>
      <c r="E507" s="75" t="s">
        <v>152</v>
      </c>
      <c r="F507" s="76" t="s">
        <v>153</v>
      </c>
      <c r="G507" s="77" t="s">
        <v>153</v>
      </c>
      <c r="H507" s="78" t="s">
        <v>152</v>
      </c>
      <c r="I507" s="78" t="s">
        <v>152</v>
      </c>
      <c r="J507" s="79" t="s">
        <v>153</v>
      </c>
      <c r="K507" s="80" t="s">
        <v>2332</v>
      </c>
      <c r="L507" s="81" t="s">
        <v>153</v>
      </c>
      <c r="M507" s="69"/>
    </row>
    <row r="508" spans="1:13" s="70" customFormat="1" ht="37.5" customHeight="1">
      <c r="A508" s="71" t="s">
        <v>2324</v>
      </c>
      <c r="B508" s="72" t="s">
        <v>2333</v>
      </c>
      <c r="C508" s="73" t="s">
        <v>2334</v>
      </c>
      <c r="D508" s="83" t="s">
        <v>2335</v>
      </c>
      <c r="E508" s="75" t="s">
        <v>152</v>
      </c>
      <c r="F508" s="76" t="s">
        <v>153</v>
      </c>
      <c r="G508" s="77" t="s">
        <v>153</v>
      </c>
      <c r="H508" s="78" t="s">
        <v>152</v>
      </c>
      <c r="I508" s="78" t="s">
        <v>152</v>
      </c>
      <c r="J508" s="79" t="s">
        <v>154</v>
      </c>
      <c r="K508" s="80" t="s">
        <v>2336</v>
      </c>
      <c r="L508" s="81" t="s">
        <v>153</v>
      </c>
      <c r="M508" s="69"/>
    </row>
    <row r="509" spans="1:13" s="90" customFormat="1" ht="37.5" customHeight="1">
      <c r="A509" s="71" t="s">
        <v>2337</v>
      </c>
      <c r="B509" s="82" t="s">
        <v>2338</v>
      </c>
      <c r="C509" s="73" t="s">
        <v>2339</v>
      </c>
      <c r="D509" s="83" t="s">
        <v>2340</v>
      </c>
      <c r="E509" s="75" t="s">
        <v>152</v>
      </c>
      <c r="F509" s="76" t="s">
        <v>153</v>
      </c>
      <c r="G509" s="77" t="s">
        <v>153</v>
      </c>
      <c r="H509" s="78" t="s">
        <v>152</v>
      </c>
      <c r="I509" s="78" t="s">
        <v>152</v>
      </c>
      <c r="J509" s="79" t="s">
        <v>154</v>
      </c>
      <c r="K509" s="80" t="s">
        <v>2341</v>
      </c>
      <c r="L509" s="81" t="s">
        <v>153</v>
      </c>
      <c r="M509" s="69"/>
    </row>
    <row r="510" spans="1:13" s="90" customFormat="1" ht="37.5" customHeight="1">
      <c r="A510" s="71" t="s">
        <v>2337</v>
      </c>
      <c r="B510" s="82" t="s">
        <v>2342</v>
      </c>
      <c r="C510" s="73" t="s">
        <v>2343</v>
      </c>
      <c r="D510" s="83" t="s">
        <v>2344</v>
      </c>
      <c r="E510" s="75" t="s">
        <v>152</v>
      </c>
      <c r="F510" s="76" t="s">
        <v>153</v>
      </c>
      <c r="G510" s="77" t="s">
        <v>153</v>
      </c>
      <c r="H510" s="78" t="s">
        <v>152</v>
      </c>
      <c r="I510" s="78" t="s">
        <v>152</v>
      </c>
      <c r="J510" s="79" t="s">
        <v>154</v>
      </c>
      <c r="K510" s="80" t="s">
        <v>2345</v>
      </c>
      <c r="L510" s="81" t="s">
        <v>153</v>
      </c>
      <c r="M510" s="69"/>
    </row>
    <row r="511" spans="1:13" s="90" customFormat="1" ht="37.5" customHeight="1">
      <c r="A511" s="71" t="s">
        <v>2346</v>
      </c>
      <c r="B511" s="82" t="s">
        <v>2347</v>
      </c>
      <c r="C511" s="73" t="s">
        <v>2348</v>
      </c>
      <c r="D511" s="83" t="s">
        <v>2349</v>
      </c>
      <c r="E511" s="75" t="s">
        <v>152</v>
      </c>
      <c r="F511" s="76" t="s">
        <v>154</v>
      </c>
      <c r="G511" s="77" t="s">
        <v>158</v>
      </c>
      <c r="H511" s="78" t="s">
        <v>152</v>
      </c>
      <c r="I511" s="78" t="s">
        <v>152</v>
      </c>
      <c r="J511" s="79" t="s">
        <v>154</v>
      </c>
      <c r="K511" s="80" t="s">
        <v>2350</v>
      </c>
      <c r="L511" s="81" t="s">
        <v>153</v>
      </c>
      <c r="M511" s="69"/>
    </row>
    <row r="512" spans="1:13" s="90" customFormat="1" ht="37.5" customHeight="1">
      <c r="A512" s="71" t="s">
        <v>2346</v>
      </c>
      <c r="B512" s="72" t="s">
        <v>2351</v>
      </c>
      <c r="C512" s="73" t="s">
        <v>2352</v>
      </c>
      <c r="D512" s="83" t="s">
        <v>2353</v>
      </c>
      <c r="E512" s="75" t="s">
        <v>152</v>
      </c>
      <c r="F512" s="76" t="s">
        <v>153</v>
      </c>
      <c r="G512" s="77" t="s">
        <v>153</v>
      </c>
      <c r="H512" s="78" t="s">
        <v>152</v>
      </c>
      <c r="I512" s="78" t="s">
        <v>152</v>
      </c>
      <c r="J512" s="79" t="s">
        <v>154</v>
      </c>
      <c r="K512" s="80" t="s">
        <v>221</v>
      </c>
      <c r="L512" s="81" t="s">
        <v>153</v>
      </c>
      <c r="M512" s="69"/>
    </row>
    <row r="513" spans="1:13" s="90" customFormat="1" ht="37.5" customHeight="1">
      <c r="A513" s="71" t="s">
        <v>2354</v>
      </c>
      <c r="B513" s="82" t="s">
        <v>2355</v>
      </c>
      <c r="C513" s="73" t="s">
        <v>2356</v>
      </c>
      <c r="D513" s="83" t="s">
        <v>2357</v>
      </c>
      <c r="E513" s="75" t="s">
        <v>152</v>
      </c>
      <c r="F513" s="76" t="s">
        <v>153</v>
      </c>
      <c r="G513" s="77" t="s">
        <v>153</v>
      </c>
      <c r="H513" s="78" t="s">
        <v>152</v>
      </c>
      <c r="I513" s="78" t="s">
        <v>152</v>
      </c>
      <c r="J513" s="79" t="s">
        <v>154</v>
      </c>
      <c r="K513" s="80" t="s">
        <v>221</v>
      </c>
      <c r="L513" s="81" t="s">
        <v>153</v>
      </c>
      <c r="M513" s="69"/>
    </row>
    <row r="514" spans="1:13" s="90" customFormat="1" ht="37.5" customHeight="1">
      <c r="A514" s="71" t="s">
        <v>2354</v>
      </c>
      <c r="B514" s="82" t="s">
        <v>2358</v>
      </c>
      <c r="C514" s="73" t="s">
        <v>2359</v>
      </c>
      <c r="D514" s="83" t="s">
        <v>2360</v>
      </c>
      <c r="E514" s="75" t="s">
        <v>152</v>
      </c>
      <c r="F514" s="76" t="s">
        <v>154</v>
      </c>
      <c r="G514" s="77" t="s">
        <v>153</v>
      </c>
      <c r="H514" s="78" t="s">
        <v>152</v>
      </c>
      <c r="I514" s="78" t="s">
        <v>152</v>
      </c>
      <c r="J514" s="79" t="s">
        <v>154</v>
      </c>
      <c r="K514" s="80" t="s">
        <v>245</v>
      </c>
      <c r="L514" s="81" t="s">
        <v>153</v>
      </c>
      <c r="M514" s="69"/>
    </row>
    <row r="515" spans="1:13" s="90" customFormat="1" ht="37.5" customHeight="1">
      <c r="A515" s="71" t="s">
        <v>2354</v>
      </c>
      <c r="B515" s="82" t="s">
        <v>2361</v>
      </c>
      <c r="C515" s="73" t="s">
        <v>2362</v>
      </c>
      <c r="D515" s="83" t="s">
        <v>2363</v>
      </c>
      <c r="E515" s="75" t="s">
        <v>152</v>
      </c>
      <c r="F515" s="76" t="s">
        <v>153</v>
      </c>
      <c r="G515" s="77" t="s">
        <v>153</v>
      </c>
      <c r="H515" s="78" t="s">
        <v>152</v>
      </c>
      <c r="I515" s="78" t="s">
        <v>152</v>
      </c>
      <c r="J515" s="79" t="s">
        <v>154</v>
      </c>
      <c r="K515" s="80" t="s">
        <v>221</v>
      </c>
      <c r="L515" s="81" t="s">
        <v>153</v>
      </c>
      <c r="M515" s="69"/>
    </row>
    <row r="516" spans="1:13" s="90" customFormat="1" ht="37.5" customHeight="1">
      <c r="A516" s="71" t="s">
        <v>2354</v>
      </c>
      <c r="B516" s="82" t="s">
        <v>2364</v>
      </c>
      <c r="C516" s="73" t="s">
        <v>2365</v>
      </c>
      <c r="D516" s="83" t="s">
        <v>2366</v>
      </c>
      <c r="E516" s="75" t="s">
        <v>152</v>
      </c>
      <c r="F516" s="76" t="s">
        <v>153</v>
      </c>
      <c r="G516" s="77" t="s">
        <v>158</v>
      </c>
      <c r="H516" s="78" t="s">
        <v>152</v>
      </c>
      <c r="I516" s="78" t="s">
        <v>153</v>
      </c>
      <c r="J516" s="79" t="s">
        <v>153</v>
      </c>
      <c r="K516" s="80" t="s">
        <v>245</v>
      </c>
      <c r="L516" s="81" t="s">
        <v>153</v>
      </c>
      <c r="M516" s="69"/>
    </row>
    <row r="517" spans="1:13" s="90" customFormat="1" ht="37.5" customHeight="1">
      <c r="A517" s="71" t="s">
        <v>2367</v>
      </c>
      <c r="B517" s="72" t="s">
        <v>2368</v>
      </c>
      <c r="C517" s="73" t="s">
        <v>294</v>
      </c>
      <c r="D517" s="83" t="s">
        <v>2369</v>
      </c>
      <c r="E517" s="75" t="s">
        <v>152</v>
      </c>
      <c r="F517" s="76" t="s">
        <v>153</v>
      </c>
      <c r="G517" s="77" t="s">
        <v>158</v>
      </c>
      <c r="H517" s="78" t="s">
        <v>152</v>
      </c>
      <c r="I517" s="78" t="s">
        <v>152</v>
      </c>
      <c r="J517" s="79" t="s">
        <v>153</v>
      </c>
      <c r="K517" s="80" t="s">
        <v>2370</v>
      </c>
      <c r="L517" s="81" t="s">
        <v>153</v>
      </c>
      <c r="M517" s="69"/>
    </row>
    <row r="518" spans="1:13" s="90" customFormat="1" ht="37.5" customHeight="1">
      <c r="A518" s="71" t="s">
        <v>2367</v>
      </c>
      <c r="B518" s="82" t="s">
        <v>2371</v>
      </c>
      <c r="C518" s="73" t="s">
        <v>2372</v>
      </c>
      <c r="D518" s="83" t="s">
        <v>2373</v>
      </c>
      <c r="E518" s="75" t="s">
        <v>152</v>
      </c>
      <c r="F518" s="76" t="s">
        <v>153</v>
      </c>
      <c r="G518" s="77" t="s">
        <v>153</v>
      </c>
      <c r="H518" s="78" t="s">
        <v>153</v>
      </c>
      <c r="I518" s="78" t="s">
        <v>152</v>
      </c>
      <c r="J518" s="79" t="s">
        <v>153</v>
      </c>
      <c r="K518" s="80" t="s">
        <v>2374</v>
      </c>
      <c r="L518" s="81" t="s">
        <v>153</v>
      </c>
      <c r="M518" s="69"/>
    </row>
    <row r="519" spans="1:13" s="90" customFormat="1" ht="37.5" customHeight="1">
      <c r="A519" s="71" t="s">
        <v>2367</v>
      </c>
      <c r="B519" s="82" t="s">
        <v>2375</v>
      </c>
      <c r="C519" s="73" t="s">
        <v>2376</v>
      </c>
      <c r="D519" s="83" t="s">
        <v>2377</v>
      </c>
      <c r="E519" s="75" t="s">
        <v>152</v>
      </c>
      <c r="F519" s="76" t="s">
        <v>153</v>
      </c>
      <c r="G519" s="77" t="s">
        <v>158</v>
      </c>
      <c r="H519" s="78" t="s">
        <v>152</v>
      </c>
      <c r="I519" s="78" t="s">
        <v>152</v>
      </c>
      <c r="J519" s="79" t="s">
        <v>154</v>
      </c>
      <c r="K519" s="80" t="s">
        <v>245</v>
      </c>
      <c r="L519" s="81" t="s">
        <v>153</v>
      </c>
      <c r="M519" s="69"/>
    </row>
    <row r="520" spans="1:13" s="70" customFormat="1" ht="37.5" customHeight="1">
      <c r="A520" s="71" t="s">
        <v>2378</v>
      </c>
      <c r="B520" s="82" t="s">
        <v>2379</v>
      </c>
      <c r="C520" s="73" t="s">
        <v>2380</v>
      </c>
      <c r="D520" s="83" t="s">
        <v>2381</v>
      </c>
      <c r="E520" s="75" t="s">
        <v>152</v>
      </c>
      <c r="F520" s="76" t="s">
        <v>154</v>
      </c>
      <c r="G520" s="77" t="s">
        <v>153</v>
      </c>
      <c r="H520" s="78" t="s">
        <v>152</v>
      </c>
      <c r="I520" s="78" t="s">
        <v>152</v>
      </c>
      <c r="J520" s="79" t="s">
        <v>154</v>
      </c>
      <c r="K520" s="80" t="s">
        <v>1354</v>
      </c>
      <c r="L520" s="81" t="s">
        <v>153</v>
      </c>
      <c r="M520" s="69"/>
    </row>
    <row r="521" spans="1:13" s="70" customFormat="1" ht="37.5" customHeight="1">
      <c r="A521" s="71" t="s">
        <v>2378</v>
      </c>
      <c r="B521" s="82" t="s">
        <v>2382</v>
      </c>
      <c r="C521" s="73" t="s">
        <v>2383</v>
      </c>
      <c r="D521" s="83" t="s">
        <v>2384</v>
      </c>
      <c r="E521" s="75" t="s">
        <v>152</v>
      </c>
      <c r="F521" s="76" t="s">
        <v>153</v>
      </c>
      <c r="G521" s="77" t="s">
        <v>153</v>
      </c>
      <c r="H521" s="78" t="s">
        <v>152</v>
      </c>
      <c r="I521" s="78" t="s">
        <v>152</v>
      </c>
      <c r="J521" s="79" t="s">
        <v>154</v>
      </c>
      <c r="K521" s="80" t="s">
        <v>245</v>
      </c>
      <c r="L521" s="81" t="s">
        <v>153</v>
      </c>
      <c r="M521" s="69"/>
    </row>
    <row r="522" spans="1:13" s="70" customFormat="1" ht="37.5" customHeight="1">
      <c r="A522" s="71" t="s">
        <v>2385</v>
      </c>
      <c r="B522" s="82" t="s">
        <v>2386</v>
      </c>
      <c r="C522" s="73" t="s">
        <v>1905</v>
      </c>
      <c r="D522" s="83" t="s">
        <v>2387</v>
      </c>
      <c r="E522" s="75" t="s">
        <v>152</v>
      </c>
      <c r="F522" s="76" t="s">
        <v>153</v>
      </c>
      <c r="G522" s="77" t="s">
        <v>153</v>
      </c>
      <c r="H522" s="78" t="s">
        <v>152</v>
      </c>
      <c r="I522" s="78" t="s">
        <v>153</v>
      </c>
      <c r="J522" s="79" t="s">
        <v>154</v>
      </c>
      <c r="K522" s="80" t="s">
        <v>1465</v>
      </c>
      <c r="L522" s="81" t="s">
        <v>153</v>
      </c>
      <c r="M522" s="69"/>
    </row>
    <row r="523" spans="1:13" s="70" customFormat="1" ht="37.5" customHeight="1">
      <c r="A523" s="71" t="s">
        <v>2388</v>
      </c>
      <c r="B523" s="82" t="s">
        <v>2389</v>
      </c>
      <c r="C523" s="73" t="s">
        <v>2390</v>
      </c>
      <c r="D523" s="83" t="s">
        <v>2391</v>
      </c>
      <c r="E523" s="75" t="s">
        <v>152</v>
      </c>
      <c r="F523" s="76" t="s">
        <v>153</v>
      </c>
      <c r="G523" s="77" t="s">
        <v>153</v>
      </c>
      <c r="H523" s="78" t="s">
        <v>152</v>
      </c>
      <c r="I523" s="78" t="s">
        <v>152</v>
      </c>
      <c r="J523" s="79" t="s">
        <v>154</v>
      </c>
      <c r="K523" s="80" t="s">
        <v>2392</v>
      </c>
      <c r="L523" s="81" t="s">
        <v>153</v>
      </c>
      <c r="M523" s="69"/>
    </row>
    <row r="524" spans="1:13" s="70" customFormat="1" ht="37.5" customHeight="1">
      <c r="A524" s="71" t="s">
        <v>2388</v>
      </c>
      <c r="B524" s="82" t="s">
        <v>2393</v>
      </c>
      <c r="C524" s="73" t="s">
        <v>2394</v>
      </c>
      <c r="D524" s="83" t="s">
        <v>2395</v>
      </c>
      <c r="E524" s="75" t="s">
        <v>152</v>
      </c>
      <c r="F524" s="76" t="s">
        <v>153</v>
      </c>
      <c r="G524" s="77" t="s">
        <v>153</v>
      </c>
      <c r="H524" s="78" t="s">
        <v>152</v>
      </c>
      <c r="I524" s="78" t="s">
        <v>152</v>
      </c>
      <c r="J524" s="79" t="s">
        <v>153</v>
      </c>
      <c r="K524" s="80" t="s">
        <v>221</v>
      </c>
      <c r="L524" s="81" t="s">
        <v>153</v>
      </c>
      <c r="M524" s="69"/>
    </row>
    <row r="525" spans="1:13" s="70" customFormat="1" ht="37.5" customHeight="1">
      <c r="A525" s="71" t="s">
        <v>2388</v>
      </c>
      <c r="B525" s="82" t="s">
        <v>2396</v>
      </c>
      <c r="C525" s="73" t="s">
        <v>2397</v>
      </c>
      <c r="D525" s="83" t="s">
        <v>2398</v>
      </c>
      <c r="E525" s="75" t="s">
        <v>152</v>
      </c>
      <c r="F525" s="76" t="s">
        <v>154</v>
      </c>
      <c r="G525" s="77" t="s">
        <v>153</v>
      </c>
      <c r="H525" s="78" t="s">
        <v>152</v>
      </c>
      <c r="I525" s="78" t="s">
        <v>152</v>
      </c>
      <c r="J525" s="79" t="s">
        <v>154</v>
      </c>
      <c r="K525" s="80" t="s">
        <v>2319</v>
      </c>
      <c r="L525" s="81" t="s">
        <v>153</v>
      </c>
      <c r="M525" s="69"/>
    </row>
    <row r="526" spans="1:13" s="70" customFormat="1" ht="37.5" customHeight="1">
      <c r="A526" s="71" t="s">
        <v>2388</v>
      </c>
      <c r="B526" s="82" t="s">
        <v>2399</v>
      </c>
      <c r="C526" s="73" t="s">
        <v>2400</v>
      </c>
      <c r="D526" s="83" t="s">
        <v>2401</v>
      </c>
      <c r="E526" s="75" t="s">
        <v>152</v>
      </c>
      <c r="F526" s="76" t="s">
        <v>153</v>
      </c>
      <c r="G526" s="77" t="s">
        <v>153</v>
      </c>
      <c r="H526" s="78" t="s">
        <v>152</v>
      </c>
      <c r="I526" s="78" t="s">
        <v>152</v>
      </c>
      <c r="J526" s="79" t="s">
        <v>154</v>
      </c>
      <c r="K526" s="80" t="s">
        <v>2402</v>
      </c>
      <c r="L526" s="81" t="s">
        <v>153</v>
      </c>
      <c r="M526" s="69"/>
    </row>
    <row r="527" spans="1:13" s="70" customFormat="1" ht="37.5" customHeight="1">
      <c r="A527" s="71" t="s">
        <v>2403</v>
      </c>
      <c r="B527" s="82" t="s">
        <v>2404</v>
      </c>
      <c r="C527" s="73" t="s">
        <v>2405</v>
      </c>
      <c r="D527" s="83" t="s">
        <v>2406</v>
      </c>
      <c r="E527" s="75" t="s">
        <v>152</v>
      </c>
      <c r="F527" s="76" t="s">
        <v>154</v>
      </c>
      <c r="G527" s="77" t="s">
        <v>153</v>
      </c>
      <c r="H527" s="78" t="s">
        <v>152</v>
      </c>
      <c r="I527" s="78" t="s">
        <v>152</v>
      </c>
      <c r="J527" s="79" t="s">
        <v>154</v>
      </c>
      <c r="K527" s="80" t="s">
        <v>245</v>
      </c>
      <c r="L527" s="81" t="s">
        <v>153</v>
      </c>
      <c r="M527" s="69"/>
    </row>
    <row r="528" spans="1:13" s="70" customFormat="1" ht="37.5" customHeight="1">
      <c r="A528" s="71" t="s">
        <v>2403</v>
      </c>
      <c r="B528" s="82" t="s">
        <v>2407</v>
      </c>
      <c r="C528" s="73" t="s">
        <v>2408</v>
      </c>
      <c r="D528" s="83" t="s">
        <v>2409</v>
      </c>
      <c r="E528" s="75" t="s">
        <v>152</v>
      </c>
      <c r="F528" s="76" t="s">
        <v>154</v>
      </c>
      <c r="G528" s="77" t="s">
        <v>153</v>
      </c>
      <c r="H528" s="78" t="s">
        <v>152</v>
      </c>
      <c r="I528" s="78" t="s">
        <v>152</v>
      </c>
      <c r="J528" s="79" t="s">
        <v>154</v>
      </c>
      <c r="K528" s="80" t="s">
        <v>573</v>
      </c>
      <c r="L528" s="81" t="s">
        <v>153</v>
      </c>
      <c r="M528" s="69"/>
    </row>
    <row r="529" spans="1:13" s="70" customFormat="1" ht="37.5" customHeight="1">
      <c r="A529" s="71" t="s">
        <v>2410</v>
      </c>
      <c r="B529" s="82" t="s">
        <v>2411</v>
      </c>
      <c r="C529" s="73" t="s">
        <v>2412</v>
      </c>
      <c r="D529" s="83" t="s">
        <v>2413</v>
      </c>
      <c r="E529" s="75" t="s">
        <v>152</v>
      </c>
      <c r="F529" s="76" t="s">
        <v>154</v>
      </c>
      <c r="G529" s="77" t="s">
        <v>153</v>
      </c>
      <c r="H529" s="78" t="s">
        <v>152</v>
      </c>
      <c r="I529" s="78" t="s">
        <v>152</v>
      </c>
      <c r="J529" s="79" t="s">
        <v>154</v>
      </c>
      <c r="K529" s="80" t="s">
        <v>245</v>
      </c>
      <c r="L529" s="81" t="s">
        <v>153</v>
      </c>
      <c r="M529" s="69"/>
    </row>
    <row r="530" spans="1:13" s="70" customFormat="1" ht="37.5" customHeight="1">
      <c r="A530" s="71" t="s">
        <v>2414</v>
      </c>
      <c r="B530" s="82" t="s">
        <v>2415</v>
      </c>
      <c r="C530" s="73" t="s">
        <v>2416</v>
      </c>
      <c r="D530" s="83" t="s">
        <v>2417</v>
      </c>
      <c r="E530" s="75" t="s">
        <v>152</v>
      </c>
      <c r="F530" s="76" t="s">
        <v>154</v>
      </c>
      <c r="G530" s="77" t="s">
        <v>153</v>
      </c>
      <c r="H530" s="78" t="s">
        <v>152</v>
      </c>
      <c r="I530" s="78" t="s">
        <v>152</v>
      </c>
      <c r="J530" s="79" t="s">
        <v>154</v>
      </c>
      <c r="K530" s="80" t="s">
        <v>770</v>
      </c>
      <c r="L530" s="81" t="s">
        <v>153</v>
      </c>
      <c r="M530" s="69"/>
    </row>
    <row r="531" spans="1:13" s="70" customFormat="1" ht="37.5" customHeight="1">
      <c r="A531" s="126" t="s">
        <v>2418</v>
      </c>
      <c r="B531" s="127" t="s">
        <v>2419</v>
      </c>
      <c r="C531" s="128" t="s">
        <v>2420</v>
      </c>
      <c r="D531" s="129" t="s">
        <v>2421</v>
      </c>
      <c r="E531" s="130" t="s">
        <v>152</v>
      </c>
      <c r="F531" s="131" t="s">
        <v>153</v>
      </c>
      <c r="G531" s="132" t="s">
        <v>153</v>
      </c>
      <c r="H531" s="133" t="s">
        <v>152</v>
      </c>
      <c r="I531" s="133" t="s">
        <v>152</v>
      </c>
      <c r="J531" s="134" t="s">
        <v>154</v>
      </c>
      <c r="K531" s="119" t="s">
        <v>2422</v>
      </c>
      <c r="L531" s="135" t="s">
        <v>153</v>
      </c>
      <c r="M531" s="69"/>
    </row>
  </sheetData>
  <autoFilter ref="A3:L531" xr:uid="{795D3B9D-4DF3-4291-8284-E5DF69DE1450}"/>
  <phoneticPr fontId="3"/>
  <conditionalFormatting sqref="B7">
    <cfRule type="duplicateValues" dxfId="25" priority="3"/>
  </conditionalFormatting>
  <conditionalFormatting sqref="B22">
    <cfRule type="duplicateValues" dxfId="24" priority="2"/>
  </conditionalFormatting>
  <conditionalFormatting sqref="B355 B528 B504 B489 B486 B470 B463 B456 B421:B425 B396:B397 B382 B378 B372 B365 B349 B340 B332 B329 B324 B313:B314 B303:B304 B297:B298 B294 B261 B254 B250 B243 B238 B168 B118:B119 B115 B88 B47 B10:B11 B26:B27 B96:B97 B105:B106 B342:B343">
    <cfRule type="duplicateValues" dxfId="23" priority="12"/>
  </conditionalFormatting>
  <conditionalFormatting sqref="B418 B1:B6 B12:B21 B28:B43 B48:B50 B52:B55 B83:B87 B89:B95 B98:B104 B107:B114 B116:B117 B120:B161 B170:B199 B201:B207 B217:B237 B239:B242 B244:B249 B251:B252 B255:B260 B264:B278 B262 B280:B293 B295:B296 B300:B302 B305:B312 B315:B323 B325:B326 B328 B330:B331 B333:B339 B341 B346:B348 B344 B350:B352 B354 B356:B364 B367:B371 B373 B379:B381 B383:B395 B398:B411 B413:B416 B420 B426:B429 B457:B459 B464:B465 B468:B469 B471:B473 B480 B487:B488 B490:B499 B505:B514 B8:B9 B23:B25 B45:B46 B57:B77 B79:B81 B163:B167 B209:B215 B375:B377 B431:B450 B452:B455 B461:B462 B475 B477:B478 B482:B485 B501:B503 B516:B527 B529:B1048576">
    <cfRule type="duplicateValues" dxfId="22" priority="68"/>
  </conditionalFormatting>
  <conditionalFormatting sqref="B479 B466:B467 B417 B419 B412 B366 B353 B345 B327 B299 B279 B263 B253 B216 B200 B169 B82 B51">
    <cfRule type="duplicateValues" dxfId="21" priority="50"/>
  </conditionalFormatting>
  <conditionalFormatting sqref="B515 B500 B481 B476 B474 B460 B451 B430 B374 B208 B162 B78 B56 B44">
    <cfRule type="duplicateValues" dxfId="20" priority="139"/>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8B96-4A9B-43CB-936E-CD26B773312B}">
  <sheetPr>
    <pageSetUpPr fitToPage="1"/>
  </sheetPr>
  <dimension ref="A1:M260"/>
  <sheetViews>
    <sheetView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70" customFormat="1" ht="37.5" customHeight="1">
      <c r="A4" s="85" t="s">
        <v>2423</v>
      </c>
      <c r="B4" s="86"/>
      <c r="C4" s="87"/>
      <c r="D4" s="88"/>
      <c r="E4" s="89"/>
      <c r="F4" s="89"/>
      <c r="G4" s="89"/>
      <c r="H4" s="89"/>
      <c r="I4" s="89"/>
      <c r="J4" s="89"/>
      <c r="K4" s="125"/>
      <c r="L4" s="81"/>
      <c r="M4" s="69"/>
    </row>
    <row r="5" spans="1:13" s="70" customFormat="1" ht="37.5" customHeight="1">
      <c r="A5" s="71" t="s">
        <v>2424</v>
      </c>
      <c r="B5" s="82" t="s">
        <v>2425</v>
      </c>
      <c r="C5" s="73" t="s">
        <v>2426</v>
      </c>
      <c r="D5" s="83" t="s">
        <v>2427</v>
      </c>
      <c r="E5" s="75" t="s">
        <v>152</v>
      </c>
      <c r="F5" s="76" t="s">
        <v>154</v>
      </c>
      <c r="G5" s="77" t="s">
        <v>153</v>
      </c>
      <c r="H5" s="78" t="s">
        <v>153</v>
      </c>
      <c r="I5" s="78" t="s">
        <v>152</v>
      </c>
      <c r="J5" s="79" t="s">
        <v>154</v>
      </c>
      <c r="K5" s="80" t="s">
        <v>2428</v>
      </c>
      <c r="L5" s="81" t="s">
        <v>153</v>
      </c>
      <c r="M5" s="69"/>
    </row>
    <row r="6" spans="1:13" s="69" customFormat="1" ht="37.5" customHeight="1">
      <c r="A6" s="71" t="s">
        <v>2424</v>
      </c>
      <c r="B6" s="82" t="s">
        <v>2429</v>
      </c>
      <c r="C6" s="73" t="s">
        <v>2430</v>
      </c>
      <c r="D6" s="83" t="s">
        <v>2431</v>
      </c>
      <c r="E6" s="75" t="s">
        <v>152</v>
      </c>
      <c r="F6" s="76" t="s">
        <v>153</v>
      </c>
      <c r="G6" s="77" t="s">
        <v>153</v>
      </c>
      <c r="H6" s="78" t="s">
        <v>152</v>
      </c>
      <c r="I6" s="78" t="s">
        <v>152</v>
      </c>
      <c r="J6" s="79" t="s">
        <v>154</v>
      </c>
      <c r="K6" s="80" t="s">
        <v>322</v>
      </c>
      <c r="L6" s="81" t="s">
        <v>153</v>
      </c>
    </row>
    <row r="7" spans="1:13" s="69" customFormat="1" ht="37.5" customHeight="1">
      <c r="A7" s="71" t="s">
        <v>2432</v>
      </c>
      <c r="B7" s="72" t="s">
        <v>2433</v>
      </c>
      <c r="C7" s="73" t="s">
        <v>2434</v>
      </c>
      <c r="D7" s="83" t="s">
        <v>2435</v>
      </c>
      <c r="E7" s="75" t="s">
        <v>152</v>
      </c>
      <c r="F7" s="76" t="s">
        <v>153</v>
      </c>
      <c r="G7" s="77" t="s">
        <v>153</v>
      </c>
      <c r="H7" s="78" t="s">
        <v>152</v>
      </c>
      <c r="I7" s="78" t="s">
        <v>152</v>
      </c>
      <c r="J7" s="79" t="s">
        <v>154</v>
      </c>
      <c r="K7" s="80" t="s">
        <v>245</v>
      </c>
      <c r="L7" s="81" t="s">
        <v>153</v>
      </c>
    </row>
    <row r="8" spans="1:13" s="69" customFormat="1" ht="37.5" customHeight="1">
      <c r="A8" s="71" t="s">
        <v>2432</v>
      </c>
      <c r="B8" s="82" t="s">
        <v>2436</v>
      </c>
      <c r="C8" s="73" t="s">
        <v>2437</v>
      </c>
      <c r="D8" s="83" t="s">
        <v>2438</v>
      </c>
      <c r="E8" s="75" t="s">
        <v>152</v>
      </c>
      <c r="F8" s="76" t="s">
        <v>153</v>
      </c>
      <c r="G8" s="77" t="s">
        <v>153</v>
      </c>
      <c r="H8" s="78" t="s">
        <v>153</v>
      </c>
      <c r="I8" s="78" t="s">
        <v>152</v>
      </c>
      <c r="J8" s="79" t="s">
        <v>154</v>
      </c>
      <c r="K8" s="80" t="s">
        <v>153</v>
      </c>
      <c r="L8" s="81" t="s">
        <v>153</v>
      </c>
    </row>
    <row r="9" spans="1:13" s="69" customFormat="1" ht="37.5" customHeight="1">
      <c r="A9" s="71" t="s">
        <v>2432</v>
      </c>
      <c r="B9" s="82" t="s">
        <v>2439</v>
      </c>
      <c r="C9" s="73" t="s">
        <v>2440</v>
      </c>
      <c r="D9" s="83" t="s">
        <v>2441</v>
      </c>
      <c r="E9" s="75" t="s">
        <v>152</v>
      </c>
      <c r="F9" s="76" t="s">
        <v>153</v>
      </c>
      <c r="G9" s="77" t="s">
        <v>153</v>
      </c>
      <c r="H9" s="78" t="s">
        <v>152</v>
      </c>
      <c r="I9" s="78" t="s">
        <v>152</v>
      </c>
      <c r="J9" s="79" t="s">
        <v>154</v>
      </c>
      <c r="K9" s="80" t="s">
        <v>234</v>
      </c>
      <c r="L9" s="81" t="s">
        <v>153</v>
      </c>
    </row>
    <row r="10" spans="1:13" s="69" customFormat="1" ht="37.5" customHeight="1">
      <c r="A10" s="71" t="s">
        <v>2432</v>
      </c>
      <c r="B10" s="72" t="s">
        <v>2442</v>
      </c>
      <c r="C10" s="73" t="s">
        <v>2443</v>
      </c>
      <c r="D10" s="83" t="s">
        <v>2444</v>
      </c>
      <c r="E10" s="75" t="s">
        <v>152</v>
      </c>
      <c r="F10" s="76" t="s">
        <v>153</v>
      </c>
      <c r="G10" s="77" t="s">
        <v>153</v>
      </c>
      <c r="H10" s="78" t="s">
        <v>152</v>
      </c>
      <c r="I10" s="78" t="s">
        <v>152</v>
      </c>
      <c r="J10" s="79" t="s">
        <v>154</v>
      </c>
      <c r="K10" s="80" t="s">
        <v>2445</v>
      </c>
      <c r="L10" s="81" t="s">
        <v>153</v>
      </c>
    </row>
    <row r="11" spans="1:13" s="69" customFormat="1" ht="37.5" customHeight="1">
      <c r="A11" s="71" t="s">
        <v>2432</v>
      </c>
      <c r="B11" s="82" t="s">
        <v>2446</v>
      </c>
      <c r="C11" s="73" t="s">
        <v>2447</v>
      </c>
      <c r="D11" s="83" t="s">
        <v>2448</v>
      </c>
      <c r="E11" s="75" t="s">
        <v>152</v>
      </c>
      <c r="F11" s="76" t="s">
        <v>153</v>
      </c>
      <c r="G11" s="77" t="s">
        <v>153</v>
      </c>
      <c r="H11" s="78" t="s">
        <v>152</v>
      </c>
      <c r="I11" s="78" t="s">
        <v>152</v>
      </c>
      <c r="J11" s="79" t="s">
        <v>154</v>
      </c>
      <c r="K11" s="80" t="s">
        <v>2449</v>
      </c>
      <c r="L11" s="81" t="s">
        <v>153</v>
      </c>
    </row>
    <row r="12" spans="1:13" s="69" customFormat="1" ht="37.5" customHeight="1">
      <c r="A12" s="71" t="s">
        <v>2432</v>
      </c>
      <c r="B12" s="82" t="s">
        <v>2450</v>
      </c>
      <c r="C12" s="73" t="s">
        <v>2451</v>
      </c>
      <c r="D12" s="83" t="s">
        <v>2452</v>
      </c>
      <c r="E12" s="75" t="s">
        <v>152</v>
      </c>
      <c r="F12" s="76" t="s">
        <v>153</v>
      </c>
      <c r="G12" s="77" t="s">
        <v>153</v>
      </c>
      <c r="H12" s="78" t="s">
        <v>152</v>
      </c>
      <c r="I12" s="78" t="s">
        <v>152</v>
      </c>
      <c r="J12" s="79" t="s">
        <v>154</v>
      </c>
      <c r="K12" s="80" t="s">
        <v>245</v>
      </c>
      <c r="L12" s="81" t="s">
        <v>153</v>
      </c>
    </row>
    <row r="13" spans="1:13" s="69" customFormat="1" ht="37.5" customHeight="1">
      <c r="A13" s="71" t="s">
        <v>2453</v>
      </c>
      <c r="B13" s="82" t="s">
        <v>2454</v>
      </c>
      <c r="C13" s="73" t="s">
        <v>2455</v>
      </c>
      <c r="D13" s="83" t="s">
        <v>2456</v>
      </c>
      <c r="E13" s="75" t="s">
        <v>152</v>
      </c>
      <c r="F13" s="76" t="s">
        <v>153</v>
      </c>
      <c r="G13" s="77" t="s">
        <v>153</v>
      </c>
      <c r="H13" s="78" t="s">
        <v>152</v>
      </c>
      <c r="I13" s="78" t="s">
        <v>152</v>
      </c>
      <c r="J13" s="79" t="s">
        <v>154</v>
      </c>
      <c r="K13" s="80" t="s">
        <v>234</v>
      </c>
      <c r="L13" s="81" t="s">
        <v>153</v>
      </c>
    </row>
    <row r="14" spans="1:13" s="69" customFormat="1" ht="37.5" customHeight="1">
      <c r="A14" s="71" t="s">
        <v>2457</v>
      </c>
      <c r="B14" s="82" t="s">
        <v>2458</v>
      </c>
      <c r="C14" s="73" t="s">
        <v>2459</v>
      </c>
      <c r="D14" s="83" t="s">
        <v>2460</v>
      </c>
      <c r="E14" s="75" t="s">
        <v>152</v>
      </c>
      <c r="F14" s="76" t="s">
        <v>153</v>
      </c>
      <c r="G14" s="77" t="s">
        <v>153</v>
      </c>
      <c r="H14" s="78" t="s">
        <v>152</v>
      </c>
      <c r="I14" s="78" t="s">
        <v>152</v>
      </c>
      <c r="J14" s="79" t="s">
        <v>154</v>
      </c>
      <c r="K14" s="80" t="s">
        <v>245</v>
      </c>
      <c r="L14" s="81" t="s">
        <v>153</v>
      </c>
    </row>
    <row r="15" spans="1:13" s="69" customFormat="1" ht="37.5" customHeight="1">
      <c r="A15" s="71" t="s">
        <v>2457</v>
      </c>
      <c r="B15" s="82" t="s">
        <v>2461</v>
      </c>
      <c r="C15" s="73" t="s">
        <v>2462</v>
      </c>
      <c r="D15" s="83" t="s">
        <v>2463</v>
      </c>
      <c r="E15" s="75" t="s">
        <v>152</v>
      </c>
      <c r="F15" s="76" t="s">
        <v>153</v>
      </c>
      <c r="G15" s="77" t="s">
        <v>153</v>
      </c>
      <c r="H15" s="78" t="s">
        <v>152</v>
      </c>
      <c r="I15" s="78" t="s">
        <v>152</v>
      </c>
      <c r="J15" s="79" t="s">
        <v>154</v>
      </c>
      <c r="K15" s="80" t="s">
        <v>234</v>
      </c>
      <c r="L15" s="81" t="s">
        <v>153</v>
      </c>
    </row>
    <row r="16" spans="1:13" s="69" customFormat="1" ht="37.5" customHeight="1">
      <c r="A16" s="71" t="s">
        <v>2464</v>
      </c>
      <c r="B16" s="82" t="s">
        <v>2465</v>
      </c>
      <c r="C16" s="73" t="s">
        <v>2466</v>
      </c>
      <c r="D16" s="83" t="s">
        <v>2467</v>
      </c>
      <c r="E16" s="75" t="s">
        <v>152</v>
      </c>
      <c r="F16" s="76" t="s">
        <v>153</v>
      </c>
      <c r="G16" s="77" t="s">
        <v>153</v>
      </c>
      <c r="H16" s="78" t="s">
        <v>152</v>
      </c>
      <c r="I16" s="78" t="s">
        <v>152</v>
      </c>
      <c r="J16" s="79" t="s">
        <v>154</v>
      </c>
      <c r="K16" s="80" t="s">
        <v>2468</v>
      </c>
      <c r="L16" s="81" t="s">
        <v>153</v>
      </c>
    </row>
    <row r="17" spans="1:13" s="69" customFormat="1" ht="37.5" customHeight="1">
      <c r="A17" s="71" t="s">
        <v>2464</v>
      </c>
      <c r="B17" s="82" t="s">
        <v>2469</v>
      </c>
      <c r="C17" s="73" t="s">
        <v>2470</v>
      </c>
      <c r="D17" s="83" t="s">
        <v>2471</v>
      </c>
      <c r="E17" s="75" t="s">
        <v>152</v>
      </c>
      <c r="F17" s="76" t="s">
        <v>153</v>
      </c>
      <c r="G17" s="77" t="s">
        <v>158</v>
      </c>
      <c r="H17" s="78" t="s">
        <v>153</v>
      </c>
      <c r="I17" s="78" t="s">
        <v>152</v>
      </c>
      <c r="J17" s="79" t="s">
        <v>154</v>
      </c>
      <c r="K17" s="80" t="s">
        <v>2472</v>
      </c>
      <c r="L17" s="81" t="s">
        <v>153</v>
      </c>
    </row>
    <row r="18" spans="1:13" s="69" customFormat="1" ht="37.5" customHeight="1">
      <c r="A18" s="71" t="s">
        <v>2473</v>
      </c>
      <c r="B18" s="82" t="s">
        <v>2474</v>
      </c>
      <c r="C18" s="73" t="s">
        <v>2475</v>
      </c>
      <c r="D18" s="83" t="s">
        <v>2476</v>
      </c>
      <c r="E18" s="75" t="s">
        <v>152</v>
      </c>
      <c r="F18" s="76" t="s">
        <v>153</v>
      </c>
      <c r="G18" s="77" t="s">
        <v>153</v>
      </c>
      <c r="H18" s="78" t="s">
        <v>152</v>
      </c>
      <c r="I18" s="78" t="s">
        <v>152</v>
      </c>
      <c r="J18" s="79" t="s">
        <v>154</v>
      </c>
      <c r="K18" s="80" t="s">
        <v>245</v>
      </c>
      <c r="L18" s="81" t="s">
        <v>153</v>
      </c>
    </row>
    <row r="19" spans="1:13" s="69" customFormat="1" ht="37.5" customHeight="1">
      <c r="A19" s="71" t="s">
        <v>2477</v>
      </c>
      <c r="B19" s="82" t="s">
        <v>2478</v>
      </c>
      <c r="C19" s="73" t="s">
        <v>2479</v>
      </c>
      <c r="D19" s="83" t="s">
        <v>2480</v>
      </c>
      <c r="E19" s="75" t="s">
        <v>152</v>
      </c>
      <c r="F19" s="76" t="s">
        <v>153</v>
      </c>
      <c r="G19" s="77" t="s">
        <v>153</v>
      </c>
      <c r="H19" s="78" t="s">
        <v>152</v>
      </c>
      <c r="I19" s="78" t="s">
        <v>152</v>
      </c>
      <c r="J19" s="79" t="s">
        <v>154</v>
      </c>
      <c r="K19" s="80" t="s">
        <v>2481</v>
      </c>
      <c r="L19" s="81" t="s">
        <v>153</v>
      </c>
    </row>
    <row r="20" spans="1:13" s="69" customFormat="1" ht="37.5" customHeight="1">
      <c r="A20" s="71" t="s">
        <v>2477</v>
      </c>
      <c r="B20" s="82" t="s">
        <v>2482</v>
      </c>
      <c r="C20" s="73" t="s">
        <v>2483</v>
      </c>
      <c r="D20" s="83" t="s">
        <v>2484</v>
      </c>
      <c r="E20" s="75" t="s">
        <v>152</v>
      </c>
      <c r="F20" s="76" t="s">
        <v>154</v>
      </c>
      <c r="G20" s="77" t="s">
        <v>153</v>
      </c>
      <c r="H20" s="78" t="s">
        <v>152</v>
      </c>
      <c r="I20" s="78" t="s">
        <v>152</v>
      </c>
      <c r="J20" s="79" t="s">
        <v>154</v>
      </c>
      <c r="K20" s="80" t="s">
        <v>2485</v>
      </c>
      <c r="L20" s="81" t="s">
        <v>153</v>
      </c>
    </row>
    <row r="21" spans="1:13" s="69" customFormat="1" ht="37.5" customHeight="1">
      <c r="A21" s="71" t="s">
        <v>2486</v>
      </c>
      <c r="B21" s="82" t="s">
        <v>2487</v>
      </c>
      <c r="C21" s="73" t="s">
        <v>2488</v>
      </c>
      <c r="D21" s="83" t="s">
        <v>2489</v>
      </c>
      <c r="E21" s="75" t="s">
        <v>152</v>
      </c>
      <c r="F21" s="76" t="s">
        <v>153</v>
      </c>
      <c r="G21" s="77" t="s">
        <v>153</v>
      </c>
      <c r="H21" s="78" t="s">
        <v>153</v>
      </c>
      <c r="I21" s="78" t="s">
        <v>153</v>
      </c>
      <c r="J21" s="79"/>
      <c r="K21" s="80" t="s">
        <v>2490</v>
      </c>
      <c r="L21" s="81" t="s">
        <v>153</v>
      </c>
    </row>
    <row r="22" spans="1:13" s="70" customFormat="1" ht="37.5" customHeight="1">
      <c r="A22" s="71" t="s">
        <v>2491</v>
      </c>
      <c r="B22" s="82" t="s">
        <v>2492</v>
      </c>
      <c r="C22" s="73" t="s">
        <v>2493</v>
      </c>
      <c r="D22" s="83" t="s">
        <v>2494</v>
      </c>
      <c r="E22" s="75" t="s">
        <v>152</v>
      </c>
      <c r="F22" s="76" t="s">
        <v>153</v>
      </c>
      <c r="G22" s="77" t="s">
        <v>153</v>
      </c>
      <c r="H22" s="78" t="s">
        <v>153</v>
      </c>
      <c r="I22" s="78" t="s">
        <v>152</v>
      </c>
      <c r="J22" s="79" t="s">
        <v>153</v>
      </c>
      <c r="K22" s="80" t="s">
        <v>153</v>
      </c>
      <c r="L22" s="81" t="s">
        <v>153</v>
      </c>
      <c r="M22" s="69"/>
    </row>
    <row r="23" spans="1:13" s="70" customFormat="1" ht="37.5" customHeight="1">
      <c r="A23" s="71" t="s">
        <v>2491</v>
      </c>
      <c r="B23" s="82" t="s">
        <v>2495</v>
      </c>
      <c r="C23" s="73" t="s">
        <v>2496</v>
      </c>
      <c r="D23" s="83" t="s">
        <v>2497</v>
      </c>
      <c r="E23" s="75" t="s">
        <v>152</v>
      </c>
      <c r="F23" s="76" t="s">
        <v>153</v>
      </c>
      <c r="G23" s="77" t="s">
        <v>153</v>
      </c>
      <c r="H23" s="78" t="s">
        <v>153</v>
      </c>
      <c r="I23" s="78" t="s">
        <v>153</v>
      </c>
      <c r="J23" s="79"/>
      <c r="K23" s="80" t="s">
        <v>2490</v>
      </c>
      <c r="L23" s="81" t="s">
        <v>153</v>
      </c>
      <c r="M23" s="69"/>
    </row>
    <row r="24" spans="1:13" s="70" customFormat="1" ht="37.5" customHeight="1">
      <c r="A24" s="71" t="s">
        <v>2498</v>
      </c>
      <c r="B24" s="82" t="s">
        <v>2499</v>
      </c>
      <c r="C24" s="73" t="s">
        <v>2500</v>
      </c>
      <c r="D24" s="83" t="s">
        <v>2501</v>
      </c>
      <c r="E24" s="75" t="s">
        <v>152</v>
      </c>
      <c r="F24" s="76" t="s">
        <v>153</v>
      </c>
      <c r="G24" s="77" t="s">
        <v>153</v>
      </c>
      <c r="H24" s="78" t="s">
        <v>152</v>
      </c>
      <c r="I24" s="78" t="s">
        <v>152</v>
      </c>
      <c r="J24" s="79" t="s">
        <v>154</v>
      </c>
      <c r="K24" s="80" t="s">
        <v>2502</v>
      </c>
      <c r="L24" s="81" t="s">
        <v>153</v>
      </c>
      <c r="M24" s="69"/>
    </row>
    <row r="25" spans="1:13" s="70" customFormat="1" ht="37.5" customHeight="1">
      <c r="A25" s="71" t="s">
        <v>2503</v>
      </c>
      <c r="B25" s="82" t="s">
        <v>2504</v>
      </c>
      <c r="C25" s="73" t="s">
        <v>2505</v>
      </c>
      <c r="D25" s="83" t="s">
        <v>2506</v>
      </c>
      <c r="E25" s="75" t="s">
        <v>152</v>
      </c>
      <c r="F25" s="76" t="s">
        <v>153</v>
      </c>
      <c r="G25" s="77" t="s">
        <v>153</v>
      </c>
      <c r="H25" s="78" t="s">
        <v>152</v>
      </c>
      <c r="I25" s="78" t="s">
        <v>152</v>
      </c>
      <c r="J25" s="79" t="s">
        <v>154</v>
      </c>
      <c r="K25" s="80" t="s">
        <v>2490</v>
      </c>
      <c r="L25" s="81" t="s">
        <v>153</v>
      </c>
      <c r="M25" s="69"/>
    </row>
    <row r="26" spans="1:13" s="70" customFormat="1" ht="37.5" customHeight="1">
      <c r="A26" s="85" t="s">
        <v>2507</v>
      </c>
      <c r="B26" s="97"/>
      <c r="C26" s="87"/>
      <c r="D26" s="88"/>
      <c r="E26" s="89"/>
      <c r="F26" s="89"/>
      <c r="G26" s="89"/>
      <c r="H26" s="89"/>
      <c r="I26" s="89"/>
      <c r="J26" s="89"/>
      <c r="K26" s="125"/>
      <c r="L26" s="81"/>
      <c r="M26" s="69"/>
    </row>
    <row r="27" spans="1:13" s="70" customFormat="1" ht="37.5" customHeight="1">
      <c r="A27" s="71" t="s">
        <v>2508</v>
      </c>
      <c r="B27" s="72" t="s">
        <v>2509</v>
      </c>
      <c r="C27" s="73" t="s">
        <v>2510</v>
      </c>
      <c r="D27" s="83" t="s">
        <v>2511</v>
      </c>
      <c r="E27" s="75" t="s">
        <v>152</v>
      </c>
      <c r="F27" s="76" t="s">
        <v>153</v>
      </c>
      <c r="G27" s="77" t="s">
        <v>153</v>
      </c>
      <c r="H27" s="78" t="s">
        <v>153</v>
      </c>
      <c r="I27" s="78" t="s">
        <v>152</v>
      </c>
      <c r="J27" s="79" t="s">
        <v>154</v>
      </c>
      <c r="K27" s="80" t="s">
        <v>153</v>
      </c>
      <c r="L27" s="81" t="s">
        <v>153</v>
      </c>
      <c r="M27" s="69"/>
    </row>
    <row r="28" spans="1:13" s="70" customFormat="1" ht="37.5" customHeight="1">
      <c r="A28" s="71" t="s">
        <v>2508</v>
      </c>
      <c r="B28" s="82" t="s">
        <v>2512</v>
      </c>
      <c r="C28" s="73" t="s">
        <v>2513</v>
      </c>
      <c r="D28" s="83" t="s">
        <v>2514</v>
      </c>
      <c r="E28" s="75" t="s">
        <v>152</v>
      </c>
      <c r="F28" s="76" t="s">
        <v>153</v>
      </c>
      <c r="G28" s="77" t="s">
        <v>153</v>
      </c>
      <c r="H28" s="78" t="s">
        <v>152</v>
      </c>
      <c r="I28" s="78" t="s">
        <v>152</v>
      </c>
      <c r="J28" s="79" t="s">
        <v>154</v>
      </c>
      <c r="K28" s="80" t="s">
        <v>2515</v>
      </c>
      <c r="L28" s="81" t="s">
        <v>153</v>
      </c>
      <c r="M28" s="69"/>
    </row>
    <row r="29" spans="1:13" s="70" customFormat="1" ht="37.5" customHeight="1">
      <c r="A29" s="71" t="s">
        <v>2508</v>
      </c>
      <c r="B29" s="82" t="s">
        <v>2516</v>
      </c>
      <c r="C29" s="73" t="s">
        <v>2517</v>
      </c>
      <c r="D29" s="83" t="s">
        <v>2518</v>
      </c>
      <c r="E29" s="75" t="s">
        <v>152</v>
      </c>
      <c r="F29" s="76" t="s">
        <v>153</v>
      </c>
      <c r="G29" s="77" t="s">
        <v>153</v>
      </c>
      <c r="H29" s="78" t="s">
        <v>152</v>
      </c>
      <c r="I29" s="78" t="s">
        <v>152</v>
      </c>
      <c r="J29" s="79" t="s">
        <v>154</v>
      </c>
      <c r="K29" s="80" t="s">
        <v>245</v>
      </c>
      <c r="L29" s="81" t="s">
        <v>153</v>
      </c>
      <c r="M29" s="69"/>
    </row>
    <row r="30" spans="1:13" s="70" customFormat="1" ht="37.5" customHeight="1">
      <c r="A30" s="71" t="s">
        <v>2508</v>
      </c>
      <c r="B30" s="82" t="s">
        <v>2519</v>
      </c>
      <c r="C30" s="73" t="s">
        <v>2520</v>
      </c>
      <c r="D30" s="83" t="s">
        <v>2521</v>
      </c>
      <c r="E30" s="75" t="s">
        <v>152</v>
      </c>
      <c r="F30" s="76" t="s">
        <v>153</v>
      </c>
      <c r="G30" s="77" t="s">
        <v>153</v>
      </c>
      <c r="H30" s="78" t="s">
        <v>152</v>
      </c>
      <c r="I30" s="78" t="s">
        <v>152</v>
      </c>
      <c r="J30" s="79" t="s">
        <v>154</v>
      </c>
      <c r="K30" s="80" t="s">
        <v>2522</v>
      </c>
      <c r="L30" s="81" t="s">
        <v>153</v>
      </c>
      <c r="M30" s="69"/>
    </row>
    <row r="31" spans="1:13" s="70" customFormat="1" ht="37.5" customHeight="1">
      <c r="A31" s="71" t="s">
        <v>2508</v>
      </c>
      <c r="B31" s="82" t="s">
        <v>2523</v>
      </c>
      <c r="C31" s="73" t="s">
        <v>2524</v>
      </c>
      <c r="D31" s="83" t="s">
        <v>2525</v>
      </c>
      <c r="E31" s="75" t="s">
        <v>239</v>
      </c>
      <c r="F31" s="76" t="s">
        <v>153</v>
      </c>
      <c r="G31" s="77" t="s">
        <v>153</v>
      </c>
      <c r="H31" s="78" t="s">
        <v>152</v>
      </c>
      <c r="I31" s="78" t="s">
        <v>152</v>
      </c>
      <c r="J31" s="79" t="s">
        <v>153</v>
      </c>
      <c r="K31" s="80" t="s">
        <v>2002</v>
      </c>
      <c r="L31" s="81" t="s">
        <v>153</v>
      </c>
      <c r="M31" s="69"/>
    </row>
    <row r="32" spans="1:13" s="70" customFormat="1" ht="37.5" customHeight="1">
      <c r="A32" s="71" t="s">
        <v>2508</v>
      </c>
      <c r="B32" s="82" t="s">
        <v>2526</v>
      </c>
      <c r="C32" s="73" t="s">
        <v>2527</v>
      </c>
      <c r="D32" s="83" t="s">
        <v>2528</v>
      </c>
      <c r="E32" s="75" t="s">
        <v>152</v>
      </c>
      <c r="F32" s="76" t="s">
        <v>153</v>
      </c>
      <c r="G32" s="77" t="s">
        <v>153</v>
      </c>
      <c r="H32" s="78" t="s">
        <v>153</v>
      </c>
      <c r="I32" s="78" t="s">
        <v>152</v>
      </c>
      <c r="J32" s="79" t="s">
        <v>154</v>
      </c>
      <c r="K32" s="80" t="s">
        <v>153</v>
      </c>
      <c r="L32" s="81" t="s">
        <v>153</v>
      </c>
      <c r="M32" s="69"/>
    </row>
    <row r="33" spans="1:13" s="84" customFormat="1" ht="37.5" customHeight="1">
      <c r="A33" s="71" t="s">
        <v>2508</v>
      </c>
      <c r="B33" s="82" t="s">
        <v>2529</v>
      </c>
      <c r="C33" s="73" t="s">
        <v>2530</v>
      </c>
      <c r="D33" s="83" t="s">
        <v>2531</v>
      </c>
      <c r="E33" s="75" t="s">
        <v>152</v>
      </c>
      <c r="F33" s="76" t="s">
        <v>153</v>
      </c>
      <c r="G33" s="77" t="s">
        <v>153</v>
      </c>
      <c r="H33" s="78" t="s">
        <v>152</v>
      </c>
      <c r="I33" s="78" t="s">
        <v>152</v>
      </c>
      <c r="J33" s="79" t="s">
        <v>154</v>
      </c>
      <c r="K33" s="80" t="s">
        <v>2532</v>
      </c>
      <c r="L33" s="81" t="s">
        <v>153</v>
      </c>
      <c r="M33" s="69"/>
    </row>
    <row r="34" spans="1:13" s="70" customFormat="1" ht="37.5" customHeight="1">
      <c r="A34" s="71" t="s">
        <v>2533</v>
      </c>
      <c r="B34" s="82" t="s">
        <v>2534</v>
      </c>
      <c r="C34" s="73" t="s">
        <v>2535</v>
      </c>
      <c r="D34" s="83" t="s">
        <v>2536</v>
      </c>
      <c r="E34" s="75" t="s">
        <v>152</v>
      </c>
      <c r="F34" s="76" t="s">
        <v>153</v>
      </c>
      <c r="G34" s="77" t="s">
        <v>158</v>
      </c>
      <c r="H34" s="78" t="s">
        <v>152</v>
      </c>
      <c r="I34" s="78" t="s">
        <v>152</v>
      </c>
      <c r="J34" s="79" t="s">
        <v>154</v>
      </c>
      <c r="K34" s="80" t="s">
        <v>153</v>
      </c>
      <c r="L34" s="81" t="s">
        <v>153</v>
      </c>
      <c r="M34" s="69"/>
    </row>
    <row r="35" spans="1:13" s="70" customFormat="1" ht="37.5" customHeight="1">
      <c r="A35" s="71" t="s">
        <v>2533</v>
      </c>
      <c r="B35" s="82" t="s">
        <v>2537</v>
      </c>
      <c r="C35" s="73" t="s">
        <v>2538</v>
      </c>
      <c r="D35" s="83" t="s">
        <v>2539</v>
      </c>
      <c r="E35" s="75" t="s">
        <v>152</v>
      </c>
      <c r="F35" s="76" t="s">
        <v>153</v>
      </c>
      <c r="G35" s="77" t="s">
        <v>158</v>
      </c>
      <c r="H35" s="78" t="s">
        <v>152</v>
      </c>
      <c r="I35" s="78" t="s">
        <v>152</v>
      </c>
      <c r="J35" s="79" t="s">
        <v>154</v>
      </c>
      <c r="K35" s="80" t="s">
        <v>221</v>
      </c>
      <c r="L35" s="81" t="s">
        <v>153</v>
      </c>
      <c r="M35" s="69"/>
    </row>
    <row r="36" spans="1:13" s="84" customFormat="1" ht="37.5" customHeight="1">
      <c r="A36" s="71" t="s">
        <v>2533</v>
      </c>
      <c r="B36" s="82" t="s">
        <v>2540</v>
      </c>
      <c r="C36" s="73" t="s">
        <v>2541</v>
      </c>
      <c r="D36" s="83" t="s">
        <v>2542</v>
      </c>
      <c r="E36" s="75" t="s">
        <v>152</v>
      </c>
      <c r="F36" s="76" t="s">
        <v>154</v>
      </c>
      <c r="G36" s="77" t="s">
        <v>153</v>
      </c>
      <c r="H36" s="78" t="s">
        <v>152</v>
      </c>
      <c r="I36" s="78" t="s">
        <v>152</v>
      </c>
      <c r="J36" s="79" t="s">
        <v>154</v>
      </c>
      <c r="K36" s="80" t="s">
        <v>153</v>
      </c>
      <c r="L36" s="81" t="s">
        <v>153</v>
      </c>
      <c r="M36" s="69"/>
    </row>
    <row r="37" spans="1:13" s="70" customFormat="1" ht="37.5" customHeight="1">
      <c r="A37" s="71" t="s">
        <v>2533</v>
      </c>
      <c r="B37" s="82" t="s">
        <v>2543</v>
      </c>
      <c r="C37" s="73" t="s">
        <v>2544</v>
      </c>
      <c r="D37" s="83" t="s">
        <v>2545</v>
      </c>
      <c r="E37" s="75" t="s">
        <v>152</v>
      </c>
      <c r="F37" s="76" t="s">
        <v>153</v>
      </c>
      <c r="G37" s="77" t="s">
        <v>153</v>
      </c>
      <c r="H37" s="78" t="s">
        <v>152</v>
      </c>
      <c r="I37" s="78" t="s">
        <v>152</v>
      </c>
      <c r="J37" s="79" t="s">
        <v>154</v>
      </c>
      <c r="K37" s="80" t="s">
        <v>2546</v>
      </c>
      <c r="L37" s="81" t="s">
        <v>153</v>
      </c>
      <c r="M37" s="69"/>
    </row>
    <row r="38" spans="1:13" s="84" customFormat="1" ht="37.5" customHeight="1">
      <c r="A38" s="71" t="s">
        <v>2547</v>
      </c>
      <c r="B38" s="82" t="s">
        <v>2548</v>
      </c>
      <c r="C38" s="73" t="s">
        <v>2549</v>
      </c>
      <c r="D38" s="83" t="s">
        <v>2550</v>
      </c>
      <c r="E38" s="75" t="s">
        <v>152</v>
      </c>
      <c r="F38" s="76" t="s">
        <v>154</v>
      </c>
      <c r="G38" s="77" t="s">
        <v>153</v>
      </c>
      <c r="H38" s="78" t="s">
        <v>152</v>
      </c>
      <c r="I38" s="78" t="s">
        <v>152</v>
      </c>
      <c r="J38" s="79" t="s">
        <v>154</v>
      </c>
      <c r="K38" s="80" t="s">
        <v>2551</v>
      </c>
      <c r="L38" s="81" t="s">
        <v>153</v>
      </c>
      <c r="M38" s="69"/>
    </row>
    <row r="39" spans="1:13" s="84" customFormat="1" ht="37.5" customHeight="1">
      <c r="A39" s="85" t="s">
        <v>2552</v>
      </c>
      <c r="B39" s="86"/>
      <c r="C39" s="87"/>
      <c r="D39" s="88"/>
      <c r="E39" s="89"/>
      <c r="F39" s="89"/>
      <c r="G39" s="89"/>
      <c r="H39" s="89"/>
      <c r="I39" s="89"/>
      <c r="J39" s="89"/>
      <c r="K39" s="125"/>
      <c r="L39" s="81"/>
      <c r="M39" s="69"/>
    </row>
    <row r="40" spans="1:13" s="84" customFormat="1" ht="37.5" customHeight="1">
      <c r="A40" s="71" t="s">
        <v>2553</v>
      </c>
      <c r="B40" s="82" t="s">
        <v>2554</v>
      </c>
      <c r="C40" s="73" t="s">
        <v>2555</v>
      </c>
      <c r="D40" s="83" t="s">
        <v>2556</v>
      </c>
      <c r="E40" s="75" t="s">
        <v>152</v>
      </c>
      <c r="F40" s="76" t="s">
        <v>153</v>
      </c>
      <c r="G40" s="77" t="s">
        <v>153</v>
      </c>
      <c r="H40" s="78" t="s">
        <v>152</v>
      </c>
      <c r="I40" s="78" t="s">
        <v>152</v>
      </c>
      <c r="J40" s="79" t="s">
        <v>154</v>
      </c>
      <c r="K40" s="80" t="s">
        <v>2557</v>
      </c>
      <c r="L40" s="81" t="s">
        <v>153</v>
      </c>
      <c r="M40" s="69"/>
    </row>
    <row r="41" spans="1:13" s="70" customFormat="1" ht="42" customHeight="1">
      <c r="A41" s="71" t="s">
        <v>2553</v>
      </c>
      <c r="B41" s="82" t="s">
        <v>2558</v>
      </c>
      <c r="C41" s="73" t="s">
        <v>2559</v>
      </c>
      <c r="D41" s="83" t="s">
        <v>2560</v>
      </c>
      <c r="E41" s="75" t="s">
        <v>239</v>
      </c>
      <c r="F41" s="76" t="s">
        <v>153</v>
      </c>
      <c r="G41" s="77" t="s">
        <v>153</v>
      </c>
      <c r="H41" s="78" t="s">
        <v>152</v>
      </c>
      <c r="I41" s="78" t="s">
        <v>152</v>
      </c>
      <c r="J41" s="79" t="s">
        <v>154</v>
      </c>
      <c r="K41" s="80" t="s">
        <v>2561</v>
      </c>
      <c r="L41" s="81" t="s">
        <v>153</v>
      </c>
      <c r="M41" s="69"/>
    </row>
    <row r="42" spans="1:13" s="70" customFormat="1" ht="37.5" customHeight="1">
      <c r="A42" s="71" t="s">
        <v>2553</v>
      </c>
      <c r="B42" s="82" t="s">
        <v>2562</v>
      </c>
      <c r="C42" s="73" t="s">
        <v>2563</v>
      </c>
      <c r="D42" s="83" t="s">
        <v>2564</v>
      </c>
      <c r="E42" s="75" t="s">
        <v>152</v>
      </c>
      <c r="F42" s="76" t="s">
        <v>153</v>
      </c>
      <c r="G42" s="77" t="s">
        <v>153</v>
      </c>
      <c r="H42" s="78" t="s">
        <v>152</v>
      </c>
      <c r="I42" s="78" t="s">
        <v>152</v>
      </c>
      <c r="J42" s="79" t="s">
        <v>154</v>
      </c>
      <c r="K42" s="80" t="s">
        <v>2565</v>
      </c>
      <c r="L42" s="81" t="s">
        <v>153</v>
      </c>
      <c r="M42" s="69"/>
    </row>
    <row r="43" spans="1:13" s="70" customFormat="1" ht="37.5" customHeight="1">
      <c r="A43" s="71" t="s">
        <v>2553</v>
      </c>
      <c r="B43" s="82" t="s">
        <v>2566</v>
      </c>
      <c r="C43" s="73" t="s">
        <v>2567</v>
      </c>
      <c r="D43" s="83" t="s">
        <v>2568</v>
      </c>
      <c r="E43" s="75" t="s">
        <v>239</v>
      </c>
      <c r="F43" s="76" t="s">
        <v>153</v>
      </c>
      <c r="G43" s="77" t="s">
        <v>153</v>
      </c>
      <c r="H43" s="78" t="s">
        <v>239</v>
      </c>
      <c r="I43" s="78" t="s">
        <v>152</v>
      </c>
      <c r="J43" s="79" t="s">
        <v>154</v>
      </c>
      <c r="K43" s="80" t="s">
        <v>2569</v>
      </c>
      <c r="L43" s="81" t="s">
        <v>153</v>
      </c>
      <c r="M43" s="69"/>
    </row>
    <row r="44" spans="1:13" s="70" customFormat="1" ht="37.5" customHeight="1">
      <c r="A44" s="71" t="s">
        <v>2553</v>
      </c>
      <c r="B44" s="82" t="s">
        <v>2570</v>
      </c>
      <c r="C44" s="73" t="s">
        <v>2571</v>
      </c>
      <c r="D44" s="83" t="s">
        <v>2572</v>
      </c>
      <c r="E44" s="75" t="s">
        <v>152</v>
      </c>
      <c r="F44" s="76" t="s">
        <v>153</v>
      </c>
      <c r="G44" s="77" t="s">
        <v>153</v>
      </c>
      <c r="H44" s="78" t="s">
        <v>152</v>
      </c>
      <c r="I44" s="78" t="s">
        <v>152</v>
      </c>
      <c r="J44" s="79" t="s">
        <v>154</v>
      </c>
      <c r="K44" s="80" t="s">
        <v>2573</v>
      </c>
      <c r="L44" s="81" t="s">
        <v>153</v>
      </c>
      <c r="M44" s="69"/>
    </row>
    <row r="45" spans="1:13" s="70" customFormat="1" ht="37.5" customHeight="1">
      <c r="A45" s="71" t="s">
        <v>2553</v>
      </c>
      <c r="B45" s="82" t="s">
        <v>2574</v>
      </c>
      <c r="C45" s="73" t="s">
        <v>2575</v>
      </c>
      <c r="D45" s="83" t="s">
        <v>2576</v>
      </c>
      <c r="E45" s="75" t="s">
        <v>152</v>
      </c>
      <c r="F45" s="76" t="s">
        <v>154</v>
      </c>
      <c r="G45" s="77" t="s">
        <v>158</v>
      </c>
      <c r="H45" s="78" t="s">
        <v>153</v>
      </c>
      <c r="I45" s="78" t="s">
        <v>152</v>
      </c>
      <c r="J45" s="79" t="s">
        <v>154</v>
      </c>
      <c r="K45" s="80" t="s">
        <v>2577</v>
      </c>
      <c r="L45" s="81" t="s">
        <v>153</v>
      </c>
      <c r="M45" s="69"/>
    </row>
    <row r="46" spans="1:13" s="70" customFormat="1" ht="37.5" customHeight="1">
      <c r="A46" s="71" t="s">
        <v>2553</v>
      </c>
      <c r="B46" s="82" t="s">
        <v>2578</v>
      </c>
      <c r="C46" s="73" t="s">
        <v>2579</v>
      </c>
      <c r="D46" s="83" t="s">
        <v>2580</v>
      </c>
      <c r="E46" s="75" t="s">
        <v>152</v>
      </c>
      <c r="F46" s="76" t="s">
        <v>153</v>
      </c>
      <c r="G46" s="77" t="s">
        <v>153</v>
      </c>
      <c r="H46" s="78" t="s">
        <v>152</v>
      </c>
      <c r="I46" s="78" t="s">
        <v>152</v>
      </c>
      <c r="J46" s="79" t="s">
        <v>154</v>
      </c>
      <c r="K46" s="80" t="s">
        <v>2581</v>
      </c>
      <c r="L46" s="81" t="s">
        <v>153</v>
      </c>
      <c r="M46" s="69"/>
    </row>
    <row r="47" spans="1:13" s="70" customFormat="1" ht="37.5" customHeight="1">
      <c r="A47" s="71" t="s">
        <v>2553</v>
      </c>
      <c r="B47" s="82" t="s">
        <v>2582</v>
      </c>
      <c r="C47" s="73" t="s">
        <v>2583</v>
      </c>
      <c r="D47" s="83" t="s">
        <v>2584</v>
      </c>
      <c r="E47" s="75" t="s">
        <v>152</v>
      </c>
      <c r="F47" s="76" t="s">
        <v>153</v>
      </c>
      <c r="G47" s="77" t="s">
        <v>153</v>
      </c>
      <c r="H47" s="78" t="s">
        <v>152</v>
      </c>
      <c r="I47" s="78" t="s">
        <v>152</v>
      </c>
      <c r="J47" s="79" t="s">
        <v>154</v>
      </c>
      <c r="K47" s="80" t="s">
        <v>221</v>
      </c>
      <c r="L47" s="81" t="s">
        <v>153</v>
      </c>
      <c r="M47" s="69"/>
    </row>
    <row r="48" spans="1:13" s="70" customFormat="1" ht="37.5" customHeight="1">
      <c r="A48" s="71" t="s">
        <v>2553</v>
      </c>
      <c r="B48" s="82" t="s">
        <v>2585</v>
      </c>
      <c r="C48" s="73" t="s">
        <v>2586</v>
      </c>
      <c r="D48" s="83" t="s">
        <v>2587</v>
      </c>
      <c r="E48" s="75" t="s">
        <v>152</v>
      </c>
      <c r="F48" s="76" t="s">
        <v>154</v>
      </c>
      <c r="G48" s="77" t="s">
        <v>158</v>
      </c>
      <c r="H48" s="78" t="s">
        <v>152</v>
      </c>
      <c r="I48" s="78" t="s">
        <v>152</v>
      </c>
      <c r="J48" s="79" t="s">
        <v>154</v>
      </c>
      <c r="K48" s="80" t="s">
        <v>245</v>
      </c>
      <c r="L48" s="81" t="s">
        <v>153</v>
      </c>
      <c r="M48" s="69"/>
    </row>
    <row r="49" spans="1:13" s="70" customFormat="1" ht="37.5" customHeight="1">
      <c r="A49" s="71" t="s">
        <v>2553</v>
      </c>
      <c r="B49" s="82" t="s">
        <v>2588</v>
      </c>
      <c r="C49" s="73" t="s">
        <v>2589</v>
      </c>
      <c r="D49" s="83" t="s">
        <v>2590</v>
      </c>
      <c r="E49" s="75" t="s">
        <v>152</v>
      </c>
      <c r="F49" s="76" t="s">
        <v>153</v>
      </c>
      <c r="G49" s="77" t="s">
        <v>153</v>
      </c>
      <c r="H49" s="78" t="s">
        <v>152</v>
      </c>
      <c r="I49" s="78" t="s">
        <v>152</v>
      </c>
      <c r="J49" s="79" t="s">
        <v>153</v>
      </c>
      <c r="K49" s="80" t="s">
        <v>2591</v>
      </c>
      <c r="L49" s="81" t="s">
        <v>153</v>
      </c>
      <c r="M49" s="69"/>
    </row>
    <row r="50" spans="1:13" s="70" customFormat="1" ht="37.5" customHeight="1">
      <c r="A50" s="71" t="s">
        <v>2553</v>
      </c>
      <c r="B50" s="82" t="s">
        <v>2592</v>
      </c>
      <c r="C50" s="73" t="s">
        <v>2593</v>
      </c>
      <c r="D50" s="83" t="s">
        <v>2594</v>
      </c>
      <c r="E50" s="75" t="s">
        <v>152</v>
      </c>
      <c r="F50" s="76" t="s">
        <v>153</v>
      </c>
      <c r="G50" s="77" t="s">
        <v>158</v>
      </c>
      <c r="H50" s="78" t="s">
        <v>152</v>
      </c>
      <c r="I50" s="78" t="s">
        <v>152</v>
      </c>
      <c r="J50" s="79" t="s">
        <v>153</v>
      </c>
      <c r="K50" s="80" t="s">
        <v>245</v>
      </c>
      <c r="L50" s="81" t="s">
        <v>153</v>
      </c>
      <c r="M50" s="69"/>
    </row>
    <row r="51" spans="1:13" s="70" customFormat="1" ht="37.5" customHeight="1">
      <c r="A51" s="71" t="s">
        <v>2553</v>
      </c>
      <c r="B51" s="82" t="s">
        <v>2595</v>
      </c>
      <c r="C51" s="73" t="s">
        <v>2596</v>
      </c>
      <c r="D51" s="83" t="s">
        <v>2597</v>
      </c>
      <c r="E51" s="75" t="s">
        <v>152</v>
      </c>
      <c r="F51" s="76" t="s">
        <v>153</v>
      </c>
      <c r="G51" s="77" t="s">
        <v>153</v>
      </c>
      <c r="H51" s="78" t="s">
        <v>152</v>
      </c>
      <c r="I51" s="78" t="s">
        <v>152</v>
      </c>
      <c r="J51" s="79" t="s">
        <v>154</v>
      </c>
      <c r="K51" s="80" t="s">
        <v>245</v>
      </c>
      <c r="L51" s="81" t="s">
        <v>153</v>
      </c>
      <c r="M51" s="69"/>
    </row>
    <row r="52" spans="1:13" s="70" customFormat="1" ht="37.5" customHeight="1">
      <c r="A52" s="71" t="s">
        <v>2598</v>
      </c>
      <c r="B52" s="82" t="s">
        <v>2599</v>
      </c>
      <c r="C52" s="73" t="s">
        <v>2600</v>
      </c>
      <c r="D52" s="83" t="s">
        <v>2601</v>
      </c>
      <c r="E52" s="75" t="s">
        <v>152</v>
      </c>
      <c r="F52" s="76" t="s">
        <v>153</v>
      </c>
      <c r="G52" s="77" t="s">
        <v>153</v>
      </c>
      <c r="H52" s="78" t="s">
        <v>152</v>
      </c>
      <c r="I52" s="78" t="s">
        <v>152</v>
      </c>
      <c r="J52" s="79" t="s">
        <v>154</v>
      </c>
      <c r="K52" s="80" t="s">
        <v>153</v>
      </c>
      <c r="L52" s="81" t="s">
        <v>153</v>
      </c>
      <c r="M52" s="69"/>
    </row>
    <row r="53" spans="1:13" s="70" customFormat="1" ht="37.5" customHeight="1">
      <c r="A53" s="71" t="s">
        <v>2602</v>
      </c>
      <c r="B53" s="82" t="s">
        <v>2603</v>
      </c>
      <c r="C53" s="73" t="s">
        <v>2604</v>
      </c>
      <c r="D53" s="83" t="s">
        <v>2605</v>
      </c>
      <c r="E53" s="75" t="s">
        <v>152</v>
      </c>
      <c r="F53" s="76" t="s">
        <v>153</v>
      </c>
      <c r="G53" s="77" t="s">
        <v>153</v>
      </c>
      <c r="H53" s="78" t="s">
        <v>152</v>
      </c>
      <c r="I53" s="78" t="s">
        <v>152</v>
      </c>
      <c r="J53" s="79" t="s">
        <v>154</v>
      </c>
      <c r="K53" s="80" t="s">
        <v>2606</v>
      </c>
      <c r="L53" s="81" t="s">
        <v>153</v>
      </c>
      <c r="M53" s="69"/>
    </row>
    <row r="54" spans="1:13" s="70" customFormat="1" ht="37.5" customHeight="1">
      <c r="A54" s="71" t="s">
        <v>2607</v>
      </c>
      <c r="B54" s="82" t="s">
        <v>2608</v>
      </c>
      <c r="C54" s="73" t="s">
        <v>2609</v>
      </c>
      <c r="D54" s="83" t="s">
        <v>2610</v>
      </c>
      <c r="E54" s="75" t="s">
        <v>153</v>
      </c>
      <c r="F54" s="76" t="s">
        <v>153</v>
      </c>
      <c r="G54" s="77" t="s">
        <v>158</v>
      </c>
      <c r="H54" s="78" t="s">
        <v>152</v>
      </c>
      <c r="I54" s="78" t="s">
        <v>153</v>
      </c>
      <c r="J54" s="79" t="s">
        <v>153</v>
      </c>
      <c r="K54" s="80" t="s">
        <v>739</v>
      </c>
      <c r="L54" s="81" t="s">
        <v>153</v>
      </c>
      <c r="M54" s="69"/>
    </row>
    <row r="55" spans="1:13" s="70" customFormat="1" ht="37.5" customHeight="1">
      <c r="A55" s="85" t="s">
        <v>2611</v>
      </c>
      <c r="B55" s="86"/>
      <c r="C55" s="87"/>
      <c r="D55" s="88"/>
      <c r="E55" s="89"/>
      <c r="F55" s="89"/>
      <c r="G55" s="89"/>
      <c r="H55" s="89"/>
      <c r="I55" s="89"/>
      <c r="J55" s="89"/>
      <c r="K55" s="125"/>
      <c r="L55" s="81"/>
      <c r="M55" s="69"/>
    </row>
    <row r="56" spans="1:13" s="70" customFormat="1" ht="37.5" customHeight="1">
      <c r="A56" s="71" t="s">
        <v>2612</v>
      </c>
      <c r="B56" s="82" t="s">
        <v>2613</v>
      </c>
      <c r="C56" s="73" t="s">
        <v>2614</v>
      </c>
      <c r="D56" s="83" t="s">
        <v>2615</v>
      </c>
      <c r="E56" s="75" t="s">
        <v>152</v>
      </c>
      <c r="F56" s="76" t="s">
        <v>153</v>
      </c>
      <c r="G56" s="77" t="s">
        <v>153</v>
      </c>
      <c r="H56" s="78" t="s">
        <v>152</v>
      </c>
      <c r="I56" s="78" t="s">
        <v>152</v>
      </c>
      <c r="J56" s="79" t="s">
        <v>153</v>
      </c>
      <c r="K56" s="80" t="s">
        <v>2616</v>
      </c>
      <c r="L56" s="81" t="s">
        <v>153</v>
      </c>
      <c r="M56" s="69"/>
    </row>
    <row r="57" spans="1:13" s="69" customFormat="1" ht="37.5" customHeight="1">
      <c r="A57" s="71" t="s">
        <v>2612</v>
      </c>
      <c r="B57" s="82" t="s">
        <v>2617</v>
      </c>
      <c r="C57" s="73" t="s">
        <v>2618</v>
      </c>
      <c r="D57" s="83" t="s">
        <v>2619</v>
      </c>
      <c r="E57" s="75" t="s">
        <v>152</v>
      </c>
      <c r="F57" s="76" t="s">
        <v>154</v>
      </c>
      <c r="G57" s="77" t="s">
        <v>153</v>
      </c>
      <c r="H57" s="78" t="s">
        <v>153</v>
      </c>
      <c r="I57" s="78" t="s">
        <v>152</v>
      </c>
      <c r="J57" s="79" t="s">
        <v>154</v>
      </c>
      <c r="K57" s="80" t="s">
        <v>2620</v>
      </c>
      <c r="L57" s="81" t="s">
        <v>153</v>
      </c>
    </row>
    <row r="58" spans="1:13" s="69" customFormat="1" ht="37.5" customHeight="1">
      <c r="A58" s="71" t="s">
        <v>2612</v>
      </c>
      <c r="B58" s="82" t="s">
        <v>2621</v>
      </c>
      <c r="C58" s="73" t="s">
        <v>2622</v>
      </c>
      <c r="D58" s="83" t="s">
        <v>2623</v>
      </c>
      <c r="E58" s="75" t="s">
        <v>239</v>
      </c>
      <c r="F58" s="76" t="s">
        <v>153</v>
      </c>
      <c r="G58" s="77" t="s">
        <v>153</v>
      </c>
      <c r="H58" s="78" t="s">
        <v>152</v>
      </c>
      <c r="I58" s="78" t="s">
        <v>239</v>
      </c>
      <c r="J58" s="79" t="s">
        <v>154</v>
      </c>
      <c r="K58" s="80" t="s">
        <v>153</v>
      </c>
      <c r="L58" s="81" t="s">
        <v>153</v>
      </c>
    </row>
    <row r="59" spans="1:13" s="69" customFormat="1" ht="37.5" customHeight="1">
      <c r="A59" s="85" t="s">
        <v>2624</v>
      </c>
      <c r="B59" s="86"/>
      <c r="C59" s="87"/>
      <c r="D59" s="88"/>
      <c r="E59" s="89"/>
      <c r="F59" s="89"/>
      <c r="G59" s="89"/>
      <c r="H59" s="89"/>
      <c r="I59" s="89"/>
      <c r="J59" s="89"/>
      <c r="K59" s="125"/>
      <c r="L59" s="81"/>
    </row>
    <row r="60" spans="1:13" s="69" customFormat="1" ht="37.5" customHeight="1">
      <c r="A60" s="71" t="s">
        <v>2625</v>
      </c>
      <c r="B60" s="82" t="s">
        <v>2626</v>
      </c>
      <c r="C60" s="73" t="s">
        <v>2627</v>
      </c>
      <c r="D60" s="83" t="s">
        <v>2628</v>
      </c>
      <c r="E60" s="75" t="s">
        <v>152</v>
      </c>
      <c r="F60" s="76" t="s">
        <v>153</v>
      </c>
      <c r="G60" s="77" t="s">
        <v>153</v>
      </c>
      <c r="H60" s="78" t="s">
        <v>152</v>
      </c>
      <c r="I60" s="78" t="s">
        <v>152</v>
      </c>
      <c r="J60" s="79" t="s">
        <v>153</v>
      </c>
      <c r="K60" s="80" t="s">
        <v>234</v>
      </c>
      <c r="L60" s="81" t="s">
        <v>153</v>
      </c>
    </row>
    <row r="61" spans="1:13" s="69" customFormat="1" ht="37.5" customHeight="1">
      <c r="A61" s="71" t="s">
        <v>2629</v>
      </c>
      <c r="B61" s="82" t="s">
        <v>2630</v>
      </c>
      <c r="C61" s="73" t="s">
        <v>2631</v>
      </c>
      <c r="D61" s="83" t="s">
        <v>2632</v>
      </c>
      <c r="E61" s="75" t="s">
        <v>152</v>
      </c>
      <c r="F61" s="76" t="s">
        <v>154</v>
      </c>
      <c r="G61" s="77" t="s">
        <v>153</v>
      </c>
      <c r="H61" s="78" t="s">
        <v>152</v>
      </c>
      <c r="I61" s="78" t="s">
        <v>152</v>
      </c>
      <c r="J61" s="79" t="s">
        <v>154</v>
      </c>
      <c r="K61" s="80" t="s">
        <v>2633</v>
      </c>
      <c r="L61" s="81" t="s">
        <v>153</v>
      </c>
    </row>
    <row r="62" spans="1:13" s="69" customFormat="1" ht="37.5" customHeight="1">
      <c r="A62" s="71" t="s">
        <v>2634</v>
      </c>
      <c r="B62" s="72" t="s">
        <v>2635</v>
      </c>
      <c r="C62" s="73" t="s">
        <v>2636</v>
      </c>
      <c r="D62" s="83" t="s">
        <v>2637</v>
      </c>
      <c r="E62" s="75" t="s">
        <v>152</v>
      </c>
      <c r="F62" s="76" t="s">
        <v>154</v>
      </c>
      <c r="G62" s="77" t="s">
        <v>153</v>
      </c>
      <c r="H62" s="78" t="s">
        <v>152</v>
      </c>
      <c r="I62" s="78" t="s">
        <v>152</v>
      </c>
      <c r="J62" s="79" t="s">
        <v>154</v>
      </c>
      <c r="K62" s="80" t="s">
        <v>2638</v>
      </c>
      <c r="L62" s="81" t="s">
        <v>153</v>
      </c>
    </row>
    <row r="63" spans="1:13" s="69" customFormat="1" ht="37.5" customHeight="1">
      <c r="A63" s="71" t="s">
        <v>2639</v>
      </c>
      <c r="B63" s="82" t="s">
        <v>2640</v>
      </c>
      <c r="C63" s="73" t="s">
        <v>2641</v>
      </c>
      <c r="D63" s="83" t="s">
        <v>2642</v>
      </c>
      <c r="E63" s="75" t="s">
        <v>153</v>
      </c>
      <c r="F63" s="76" t="s">
        <v>153</v>
      </c>
      <c r="G63" s="77" t="s">
        <v>153</v>
      </c>
      <c r="H63" s="78" t="s">
        <v>152</v>
      </c>
      <c r="I63" s="78" t="s">
        <v>152</v>
      </c>
      <c r="J63" s="79" t="s">
        <v>154</v>
      </c>
      <c r="K63" s="80" t="s">
        <v>221</v>
      </c>
      <c r="L63" s="81" t="s">
        <v>153</v>
      </c>
    </row>
    <row r="64" spans="1:13" s="69" customFormat="1" ht="37.5" customHeight="1">
      <c r="A64" s="71" t="s">
        <v>2639</v>
      </c>
      <c r="B64" s="82" t="s">
        <v>2643</v>
      </c>
      <c r="C64" s="73" t="s">
        <v>2644</v>
      </c>
      <c r="D64" s="83" t="s">
        <v>2645</v>
      </c>
      <c r="E64" s="75" t="s">
        <v>152</v>
      </c>
      <c r="F64" s="76" t="s">
        <v>153</v>
      </c>
      <c r="G64" s="77" t="s">
        <v>153</v>
      </c>
      <c r="H64" s="78" t="s">
        <v>152</v>
      </c>
      <c r="I64" s="78" t="s">
        <v>152</v>
      </c>
      <c r="J64" s="79" t="s">
        <v>154</v>
      </c>
      <c r="K64" s="80" t="s">
        <v>2646</v>
      </c>
      <c r="L64" s="81" t="s">
        <v>153</v>
      </c>
    </row>
    <row r="65" spans="1:13" s="69" customFormat="1" ht="37.5" customHeight="1">
      <c r="A65" s="85" t="s">
        <v>2647</v>
      </c>
      <c r="B65" s="86"/>
      <c r="C65" s="87"/>
      <c r="D65" s="88"/>
      <c r="E65" s="89"/>
      <c r="F65" s="89"/>
      <c r="G65" s="89"/>
      <c r="H65" s="89"/>
      <c r="I65" s="89"/>
      <c r="J65" s="89"/>
      <c r="K65" s="125"/>
      <c r="L65" s="81"/>
    </row>
    <row r="66" spans="1:13" s="69" customFormat="1" ht="37.5" customHeight="1">
      <c r="A66" s="71" t="s">
        <v>2648</v>
      </c>
      <c r="B66" s="82" t="s">
        <v>2649</v>
      </c>
      <c r="C66" s="73" t="s">
        <v>2650</v>
      </c>
      <c r="D66" s="83" t="s">
        <v>2651</v>
      </c>
      <c r="E66" s="75" t="s">
        <v>152</v>
      </c>
      <c r="F66" s="76" t="s">
        <v>153</v>
      </c>
      <c r="G66" s="77" t="s">
        <v>153</v>
      </c>
      <c r="H66" s="78" t="s">
        <v>153</v>
      </c>
      <c r="I66" s="78" t="s">
        <v>152</v>
      </c>
      <c r="J66" s="79" t="s">
        <v>154</v>
      </c>
      <c r="K66" s="80" t="s">
        <v>2652</v>
      </c>
      <c r="L66" s="81" t="s">
        <v>153</v>
      </c>
    </row>
    <row r="67" spans="1:13" s="69" customFormat="1" ht="37.5" customHeight="1">
      <c r="A67" s="71" t="s">
        <v>2648</v>
      </c>
      <c r="B67" s="82" t="s">
        <v>2653</v>
      </c>
      <c r="C67" s="73" t="s">
        <v>2654</v>
      </c>
      <c r="D67" s="83" t="s">
        <v>2655</v>
      </c>
      <c r="E67" s="75" t="s">
        <v>153</v>
      </c>
      <c r="F67" s="76" t="s">
        <v>153</v>
      </c>
      <c r="G67" s="77" t="s">
        <v>153</v>
      </c>
      <c r="H67" s="78" t="s">
        <v>153</v>
      </c>
      <c r="I67" s="78" t="s">
        <v>152</v>
      </c>
      <c r="J67" s="79" t="s">
        <v>154</v>
      </c>
      <c r="K67" s="80" t="s">
        <v>373</v>
      </c>
      <c r="L67" s="81" t="s">
        <v>153</v>
      </c>
    </row>
    <row r="68" spans="1:13" s="69" customFormat="1" ht="37.5" customHeight="1">
      <c r="A68" s="71" t="s">
        <v>2648</v>
      </c>
      <c r="B68" s="82" t="s">
        <v>2656</v>
      </c>
      <c r="C68" s="73" t="s">
        <v>2657</v>
      </c>
      <c r="D68" s="83" t="s">
        <v>2658</v>
      </c>
      <c r="E68" s="75" t="s">
        <v>152</v>
      </c>
      <c r="F68" s="76" t="s">
        <v>153</v>
      </c>
      <c r="G68" s="77" t="s">
        <v>158</v>
      </c>
      <c r="H68" s="78" t="s">
        <v>153</v>
      </c>
      <c r="I68" s="78" t="s">
        <v>152</v>
      </c>
      <c r="J68" s="79" t="s">
        <v>154</v>
      </c>
      <c r="K68" s="80" t="s">
        <v>2659</v>
      </c>
      <c r="L68" s="81" t="s">
        <v>153</v>
      </c>
    </row>
    <row r="69" spans="1:13" s="69" customFormat="1" ht="37.5" customHeight="1">
      <c r="A69" s="71" t="s">
        <v>2648</v>
      </c>
      <c r="B69" s="82" t="s">
        <v>2660</v>
      </c>
      <c r="C69" s="73" t="s">
        <v>2661</v>
      </c>
      <c r="D69" s="83" t="s">
        <v>2662</v>
      </c>
      <c r="E69" s="75" t="s">
        <v>152</v>
      </c>
      <c r="F69" s="76" t="s">
        <v>153</v>
      </c>
      <c r="G69" s="77" t="s">
        <v>153</v>
      </c>
      <c r="H69" s="78" t="s">
        <v>152</v>
      </c>
      <c r="I69" s="78" t="s">
        <v>152</v>
      </c>
      <c r="J69" s="79" t="s">
        <v>153</v>
      </c>
      <c r="K69" s="80" t="s">
        <v>2663</v>
      </c>
      <c r="L69" s="81" t="s">
        <v>153</v>
      </c>
    </row>
    <row r="70" spans="1:13" s="69" customFormat="1" ht="37.5" customHeight="1">
      <c r="A70" s="71" t="s">
        <v>2664</v>
      </c>
      <c r="B70" s="82" t="s">
        <v>2665</v>
      </c>
      <c r="C70" s="73" t="s">
        <v>2666</v>
      </c>
      <c r="D70" s="83" t="s">
        <v>2667</v>
      </c>
      <c r="E70" s="75" t="s">
        <v>152</v>
      </c>
      <c r="F70" s="76" t="s">
        <v>153</v>
      </c>
      <c r="G70" s="77" t="s">
        <v>153</v>
      </c>
      <c r="H70" s="78" t="s">
        <v>152</v>
      </c>
      <c r="I70" s="78" t="s">
        <v>152</v>
      </c>
      <c r="J70" s="79" t="s">
        <v>154</v>
      </c>
      <c r="K70" s="80" t="s">
        <v>2668</v>
      </c>
      <c r="L70" s="81" t="s">
        <v>153</v>
      </c>
    </row>
    <row r="71" spans="1:13" s="69" customFormat="1" ht="37.5" customHeight="1">
      <c r="A71" s="71" t="s">
        <v>2664</v>
      </c>
      <c r="B71" s="82" t="s">
        <v>2669</v>
      </c>
      <c r="C71" s="73" t="s">
        <v>2670</v>
      </c>
      <c r="D71" s="83" t="s">
        <v>2671</v>
      </c>
      <c r="E71" s="75" t="s">
        <v>152</v>
      </c>
      <c r="F71" s="76" t="s">
        <v>154</v>
      </c>
      <c r="G71" s="77" t="s">
        <v>153</v>
      </c>
      <c r="H71" s="78" t="s">
        <v>152</v>
      </c>
      <c r="I71" s="78" t="s">
        <v>152</v>
      </c>
      <c r="J71" s="79" t="s">
        <v>154</v>
      </c>
      <c r="K71" s="80" t="s">
        <v>855</v>
      </c>
      <c r="L71" s="81" t="s">
        <v>153</v>
      </c>
    </row>
    <row r="72" spans="1:13" s="69" customFormat="1" ht="37.5" customHeight="1">
      <c r="A72" s="71" t="s">
        <v>2664</v>
      </c>
      <c r="B72" s="82" t="s">
        <v>2672</v>
      </c>
      <c r="C72" s="73" t="s">
        <v>2673</v>
      </c>
      <c r="D72" s="83" t="s">
        <v>2674</v>
      </c>
      <c r="E72" s="75" t="s">
        <v>153</v>
      </c>
      <c r="F72" s="76" t="s">
        <v>153</v>
      </c>
      <c r="G72" s="77" t="s">
        <v>153</v>
      </c>
      <c r="H72" s="78" t="s">
        <v>152</v>
      </c>
      <c r="I72" s="78" t="s">
        <v>153</v>
      </c>
      <c r="J72" s="79" t="s">
        <v>154</v>
      </c>
      <c r="K72" s="80" t="s">
        <v>153</v>
      </c>
      <c r="L72" s="81" t="s">
        <v>153</v>
      </c>
    </row>
    <row r="73" spans="1:13" s="69" customFormat="1" ht="37.5" customHeight="1">
      <c r="A73" s="71" t="s">
        <v>2664</v>
      </c>
      <c r="B73" s="82" t="s">
        <v>2675</v>
      </c>
      <c r="C73" s="73" t="s">
        <v>2676</v>
      </c>
      <c r="D73" s="83" t="s">
        <v>2677</v>
      </c>
      <c r="E73" s="75" t="s">
        <v>152</v>
      </c>
      <c r="F73" s="76" t="s">
        <v>153</v>
      </c>
      <c r="G73" s="77" t="s">
        <v>153</v>
      </c>
      <c r="H73" s="78" t="s">
        <v>153</v>
      </c>
      <c r="I73" s="78" t="s">
        <v>152</v>
      </c>
      <c r="J73" s="79" t="s">
        <v>154</v>
      </c>
      <c r="K73" s="80" t="s">
        <v>153</v>
      </c>
      <c r="L73" s="81" t="s">
        <v>153</v>
      </c>
    </row>
    <row r="74" spans="1:13" s="69" customFormat="1" ht="37.5" customHeight="1">
      <c r="A74" s="71" t="s">
        <v>2664</v>
      </c>
      <c r="B74" s="82" t="s">
        <v>2678</v>
      </c>
      <c r="C74" s="73" t="s">
        <v>2679</v>
      </c>
      <c r="D74" s="83" t="s">
        <v>2680</v>
      </c>
      <c r="E74" s="75" t="s">
        <v>153</v>
      </c>
      <c r="F74" s="76" t="s">
        <v>153</v>
      </c>
      <c r="G74" s="77" t="s">
        <v>153</v>
      </c>
      <c r="H74" s="78" t="s">
        <v>152</v>
      </c>
      <c r="I74" s="78" t="s">
        <v>152</v>
      </c>
      <c r="J74" s="79" t="s">
        <v>154</v>
      </c>
      <c r="K74" s="80" t="s">
        <v>234</v>
      </c>
      <c r="L74" s="81" t="s">
        <v>153</v>
      </c>
    </row>
    <row r="75" spans="1:13" s="70" customFormat="1" ht="37.5" customHeight="1">
      <c r="A75" s="71" t="s">
        <v>2681</v>
      </c>
      <c r="B75" s="82" t="s">
        <v>2682</v>
      </c>
      <c r="C75" s="73" t="s">
        <v>2683</v>
      </c>
      <c r="D75" s="83" t="s">
        <v>2684</v>
      </c>
      <c r="E75" s="75" t="s">
        <v>152</v>
      </c>
      <c r="F75" s="76" t="s">
        <v>153</v>
      </c>
      <c r="G75" s="77" t="s">
        <v>153</v>
      </c>
      <c r="H75" s="78" t="s">
        <v>152</v>
      </c>
      <c r="I75" s="78" t="s">
        <v>152</v>
      </c>
      <c r="J75" s="79" t="s">
        <v>153</v>
      </c>
      <c r="K75" s="80" t="s">
        <v>2685</v>
      </c>
      <c r="L75" s="81" t="s">
        <v>239</v>
      </c>
      <c r="M75" s="69"/>
    </row>
    <row r="76" spans="1:13" s="92" customFormat="1" ht="37.5" customHeight="1">
      <c r="A76" s="71" t="s">
        <v>2686</v>
      </c>
      <c r="B76" s="82" t="s">
        <v>2687</v>
      </c>
      <c r="C76" s="73" t="s">
        <v>2688</v>
      </c>
      <c r="D76" s="83" t="s">
        <v>2689</v>
      </c>
      <c r="E76" s="75" t="s">
        <v>152</v>
      </c>
      <c r="F76" s="76" t="s">
        <v>154</v>
      </c>
      <c r="G76" s="77" t="s">
        <v>153</v>
      </c>
      <c r="H76" s="78" t="s">
        <v>152</v>
      </c>
      <c r="I76" s="78" t="s">
        <v>152</v>
      </c>
      <c r="J76" s="79" t="s">
        <v>154</v>
      </c>
      <c r="K76" s="80" t="s">
        <v>2690</v>
      </c>
      <c r="L76" s="81" t="s">
        <v>239</v>
      </c>
      <c r="M76" s="69"/>
    </row>
    <row r="77" spans="1:13" s="92" customFormat="1" ht="37.5" customHeight="1">
      <c r="A77" s="71" t="s">
        <v>2686</v>
      </c>
      <c r="B77" s="82" t="s">
        <v>2691</v>
      </c>
      <c r="C77" s="73" t="s">
        <v>2692</v>
      </c>
      <c r="D77" s="83" t="s">
        <v>2693</v>
      </c>
      <c r="E77" s="75" t="s">
        <v>152</v>
      </c>
      <c r="F77" s="76" t="s">
        <v>154</v>
      </c>
      <c r="G77" s="77" t="s">
        <v>153</v>
      </c>
      <c r="H77" s="78" t="s">
        <v>152</v>
      </c>
      <c r="I77" s="78" t="s">
        <v>152</v>
      </c>
      <c r="J77" s="79" t="s">
        <v>154</v>
      </c>
      <c r="K77" s="80" t="s">
        <v>2694</v>
      </c>
      <c r="L77" s="81" t="s">
        <v>153</v>
      </c>
      <c r="M77" s="69"/>
    </row>
    <row r="78" spans="1:13" s="92" customFormat="1" ht="37.5" customHeight="1">
      <c r="A78" s="71" t="s">
        <v>2695</v>
      </c>
      <c r="B78" s="82" t="s">
        <v>2696</v>
      </c>
      <c r="C78" s="73" t="s">
        <v>2697</v>
      </c>
      <c r="D78" s="83" t="s">
        <v>2698</v>
      </c>
      <c r="E78" s="75" t="s">
        <v>152</v>
      </c>
      <c r="F78" s="76" t="s">
        <v>153</v>
      </c>
      <c r="G78" s="77" t="s">
        <v>158</v>
      </c>
      <c r="H78" s="78" t="s">
        <v>152</v>
      </c>
      <c r="I78" s="78" t="s">
        <v>152</v>
      </c>
      <c r="J78" s="79" t="s">
        <v>153</v>
      </c>
      <c r="K78" s="80" t="s">
        <v>573</v>
      </c>
      <c r="L78" s="81" t="s">
        <v>153</v>
      </c>
      <c r="M78" s="69"/>
    </row>
    <row r="79" spans="1:13" s="70" customFormat="1" ht="37.5" customHeight="1">
      <c r="A79" s="71" t="s">
        <v>2695</v>
      </c>
      <c r="B79" s="82" t="s">
        <v>2699</v>
      </c>
      <c r="C79" s="73" t="s">
        <v>2700</v>
      </c>
      <c r="D79" s="83" t="s">
        <v>2698</v>
      </c>
      <c r="E79" s="75" t="s">
        <v>152</v>
      </c>
      <c r="F79" s="76" t="s">
        <v>153</v>
      </c>
      <c r="G79" s="77" t="s">
        <v>153</v>
      </c>
      <c r="H79" s="78" t="s">
        <v>152</v>
      </c>
      <c r="I79" s="78" t="s">
        <v>152</v>
      </c>
      <c r="J79" s="79" t="s">
        <v>154</v>
      </c>
      <c r="K79" s="80" t="s">
        <v>2701</v>
      </c>
      <c r="L79" s="81" t="s">
        <v>153</v>
      </c>
      <c r="M79" s="69"/>
    </row>
    <row r="80" spans="1:13" s="84" customFormat="1" ht="37.5" customHeight="1">
      <c r="A80" s="71" t="s">
        <v>2695</v>
      </c>
      <c r="B80" s="82" t="s">
        <v>2702</v>
      </c>
      <c r="C80" s="73" t="s">
        <v>2703</v>
      </c>
      <c r="D80" s="83" t="s">
        <v>2704</v>
      </c>
      <c r="E80" s="75" t="s">
        <v>153</v>
      </c>
      <c r="F80" s="76" t="s">
        <v>153</v>
      </c>
      <c r="G80" s="77" t="s">
        <v>153</v>
      </c>
      <c r="H80" s="78" t="s">
        <v>152</v>
      </c>
      <c r="I80" s="78" t="s">
        <v>153</v>
      </c>
      <c r="J80" s="79" t="s">
        <v>153</v>
      </c>
      <c r="K80" s="80" t="s">
        <v>153</v>
      </c>
      <c r="L80" s="81" t="s">
        <v>153</v>
      </c>
      <c r="M80" s="69"/>
    </row>
    <row r="81" spans="1:13" s="70" customFormat="1" ht="37.5" customHeight="1">
      <c r="A81" s="71" t="s">
        <v>2705</v>
      </c>
      <c r="B81" s="82" t="s">
        <v>2706</v>
      </c>
      <c r="C81" s="73" t="s">
        <v>2707</v>
      </c>
      <c r="D81" s="83" t="s">
        <v>2708</v>
      </c>
      <c r="E81" s="75" t="s">
        <v>152</v>
      </c>
      <c r="F81" s="76" t="s">
        <v>153</v>
      </c>
      <c r="G81" s="77" t="s">
        <v>153</v>
      </c>
      <c r="H81" s="78" t="s">
        <v>152</v>
      </c>
      <c r="I81" s="78" t="s">
        <v>152</v>
      </c>
      <c r="J81" s="79" t="s">
        <v>154</v>
      </c>
      <c r="K81" s="80" t="s">
        <v>2709</v>
      </c>
      <c r="L81" s="81" t="s">
        <v>153</v>
      </c>
      <c r="M81" s="69"/>
    </row>
    <row r="82" spans="1:13" s="70" customFormat="1" ht="37.5" customHeight="1">
      <c r="A82" s="71" t="s">
        <v>2710</v>
      </c>
      <c r="B82" s="82" t="s">
        <v>2711</v>
      </c>
      <c r="C82" s="73" t="s">
        <v>2712</v>
      </c>
      <c r="D82" s="83" t="s">
        <v>2713</v>
      </c>
      <c r="E82" s="75" t="s">
        <v>153</v>
      </c>
      <c r="F82" s="76" t="s">
        <v>153</v>
      </c>
      <c r="G82" s="77" t="s">
        <v>158</v>
      </c>
      <c r="H82" s="78" t="s">
        <v>152</v>
      </c>
      <c r="I82" s="78" t="s">
        <v>153</v>
      </c>
      <c r="J82" s="79" t="s">
        <v>153</v>
      </c>
      <c r="K82" s="80" t="s">
        <v>2714</v>
      </c>
      <c r="L82" s="81" t="s">
        <v>153</v>
      </c>
      <c r="M82" s="69"/>
    </row>
    <row r="83" spans="1:13" s="70" customFormat="1" ht="37.5" customHeight="1">
      <c r="A83" s="71" t="s">
        <v>2710</v>
      </c>
      <c r="B83" s="82" t="s">
        <v>2715</v>
      </c>
      <c r="C83" s="73" t="s">
        <v>2716</v>
      </c>
      <c r="D83" s="83" t="s">
        <v>2717</v>
      </c>
      <c r="E83" s="75" t="s">
        <v>152</v>
      </c>
      <c r="F83" s="76" t="s">
        <v>153</v>
      </c>
      <c r="G83" s="77" t="s">
        <v>153</v>
      </c>
      <c r="H83" s="78" t="s">
        <v>152</v>
      </c>
      <c r="I83" s="78" t="s">
        <v>152</v>
      </c>
      <c r="J83" s="79" t="s">
        <v>153</v>
      </c>
      <c r="K83" s="80" t="s">
        <v>2718</v>
      </c>
      <c r="L83" s="81" t="s">
        <v>153</v>
      </c>
      <c r="M83" s="69"/>
    </row>
    <row r="84" spans="1:13" s="70" customFormat="1" ht="37.5" customHeight="1">
      <c r="A84" s="71" t="s">
        <v>2719</v>
      </c>
      <c r="B84" s="82" t="s">
        <v>2720</v>
      </c>
      <c r="C84" s="73" t="s">
        <v>2721</v>
      </c>
      <c r="D84" s="83" t="s">
        <v>2722</v>
      </c>
      <c r="E84" s="75" t="s">
        <v>152</v>
      </c>
      <c r="F84" s="76" t="s">
        <v>153</v>
      </c>
      <c r="G84" s="77" t="s">
        <v>153</v>
      </c>
      <c r="H84" s="78" t="s">
        <v>152</v>
      </c>
      <c r="I84" s="78" t="s">
        <v>152</v>
      </c>
      <c r="J84" s="79" t="s">
        <v>153</v>
      </c>
      <c r="K84" s="80" t="s">
        <v>373</v>
      </c>
      <c r="L84" s="81" t="s">
        <v>153</v>
      </c>
      <c r="M84" s="69"/>
    </row>
    <row r="85" spans="1:13" s="92" customFormat="1" ht="37.5" customHeight="1">
      <c r="A85" s="71" t="s">
        <v>2723</v>
      </c>
      <c r="B85" s="82" t="s">
        <v>2724</v>
      </c>
      <c r="C85" s="73" t="s">
        <v>2725</v>
      </c>
      <c r="D85" s="83" t="s">
        <v>2726</v>
      </c>
      <c r="E85" s="75" t="s">
        <v>152</v>
      </c>
      <c r="F85" s="76" t="s">
        <v>153</v>
      </c>
      <c r="G85" s="77" t="s">
        <v>153</v>
      </c>
      <c r="H85" s="78" t="s">
        <v>153</v>
      </c>
      <c r="I85" s="78" t="s">
        <v>152</v>
      </c>
      <c r="J85" s="79" t="s">
        <v>154</v>
      </c>
      <c r="K85" s="80" t="s">
        <v>2727</v>
      </c>
      <c r="L85" s="81" t="s">
        <v>153</v>
      </c>
      <c r="M85" s="69"/>
    </row>
    <row r="86" spans="1:13" s="92" customFormat="1" ht="37.5" customHeight="1">
      <c r="A86" s="71" t="s">
        <v>2728</v>
      </c>
      <c r="B86" s="82" t="s">
        <v>2729</v>
      </c>
      <c r="C86" s="73" t="s">
        <v>2730</v>
      </c>
      <c r="D86" s="83" t="s">
        <v>2731</v>
      </c>
      <c r="E86" s="75" t="s">
        <v>152</v>
      </c>
      <c r="F86" s="76" t="s">
        <v>153</v>
      </c>
      <c r="G86" s="77" t="s">
        <v>158</v>
      </c>
      <c r="H86" s="78" t="s">
        <v>152</v>
      </c>
      <c r="I86" s="78" t="s">
        <v>152</v>
      </c>
      <c r="J86" s="79" t="s">
        <v>153</v>
      </c>
      <c r="K86" s="80" t="s">
        <v>153</v>
      </c>
      <c r="L86" s="81" t="s">
        <v>153</v>
      </c>
      <c r="M86" s="69"/>
    </row>
    <row r="87" spans="1:13" s="70" customFormat="1" ht="37.5" customHeight="1">
      <c r="A87" s="71" t="s">
        <v>2732</v>
      </c>
      <c r="B87" s="82" t="s">
        <v>2733</v>
      </c>
      <c r="C87" s="73" t="s">
        <v>2734</v>
      </c>
      <c r="D87" s="83" t="s">
        <v>2735</v>
      </c>
      <c r="E87" s="75" t="s">
        <v>152</v>
      </c>
      <c r="F87" s="76" t="s">
        <v>153</v>
      </c>
      <c r="G87" s="77" t="s">
        <v>153</v>
      </c>
      <c r="H87" s="78" t="s">
        <v>152</v>
      </c>
      <c r="I87" s="78" t="s">
        <v>152</v>
      </c>
      <c r="J87" s="79" t="s">
        <v>153</v>
      </c>
      <c r="K87" s="80" t="s">
        <v>2736</v>
      </c>
      <c r="L87" s="81" t="s">
        <v>153</v>
      </c>
      <c r="M87" s="69"/>
    </row>
    <row r="88" spans="1:13" s="92" customFormat="1" ht="37.5" customHeight="1">
      <c r="A88" s="85" t="s">
        <v>2737</v>
      </c>
      <c r="B88" s="86"/>
      <c r="C88" s="87"/>
      <c r="D88" s="88"/>
      <c r="E88" s="89"/>
      <c r="F88" s="89"/>
      <c r="G88" s="89"/>
      <c r="H88" s="89"/>
      <c r="I88" s="89"/>
      <c r="J88" s="89"/>
      <c r="K88" s="125"/>
      <c r="L88" s="81"/>
      <c r="M88" s="69"/>
    </row>
    <row r="89" spans="1:13" s="92" customFormat="1" ht="37.5" customHeight="1">
      <c r="A89" s="71" t="s">
        <v>2738</v>
      </c>
      <c r="B89" s="82" t="s">
        <v>2739</v>
      </c>
      <c r="C89" s="73" t="s">
        <v>2740</v>
      </c>
      <c r="D89" s="83" t="s">
        <v>2741</v>
      </c>
      <c r="E89" s="75" t="s">
        <v>152</v>
      </c>
      <c r="F89" s="76" t="s">
        <v>153</v>
      </c>
      <c r="G89" s="77" t="s">
        <v>153</v>
      </c>
      <c r="H89" s="78" t="s">
        <v>152</v>
      </c>
      <c r="I89" s="78" t="s">
        <v>152</v>
      </c>
      <c r="J89" s="79" t="s">
        <v>153</v>
      </c>
      <c r="K89" s="80" t="s">
        <v>245</v>
      </c>
      <c r="L89" s="81" t="s">
        <v>153</v>
      </c>
      <c r="M89" s="69"/>
    </row>
    <row r="90" spans="1:13" s="70" customFormat="1" ht="37.5" customHeight="1">
      <c r="A90" s="71" t="s">
        <v>2738</v>
      </c>
      <c r="B90" s="82" t="s">
        <v>2742</v>
      </c>
      <c r="C90" s="73" t="s">
        <v>2743</v>
      </c>
      <c r="D90" s="83" t="s">
        <v>2744</v>
      </c>
      <c r="E90" s="75" t="s">
        <v>152</v>
      </c>
      <c r="F90" s="76" t="s">
        <v>154</v>
      </c>
      <c r="G90" s="77" t="s">
        <v>153</v>
      </c>
      <c r="H90" s="78" t="s">
        <v>153</v>
      </c>
      <c r="I90" s="78" t="s">
        <v>152</v>
      </c>
      <c r="J90" s="79" t="s">
        <v>154</v>
      </c>
      <c r="K90" s="80" t="s">
        <v>2745</v>
      </c>
      <c r="L90" s="81" t="s">
        <v>153</v>
      </c>
      <c r="M90" s="69"/>
    </row>
    <row r="91" spans="1:13" s="70" customFormat="1" ht="37.5" customHeight="1">
      <c r="A91" s="71" t="s">
        <v>2738</v>
      </c>
      <c r="B91" s="82" t="s">
        <v>2746</v>
      </c>
      <c r="C91" s="73" t="s">
        <v>2747</v>
      </c>
      <c r="D91" s="83" t="s">
        <v>2748</v>
      </c>
      <c r="E91" s="75" t="s">
        <v>152</v>
      </c>
      <c r="F91" s="76" t="s">
        <v>153</v>
      </c>
      <c r="G91" s="77" t="s">
        <v>158</v>
      </c>
      <c r="H91" s="78" t="s">
        <v>152</v>
      </c>
      <c r="I91" s="78" t="s">
        <v>152</v>
      </c>
      <c r="J91" s="79" t="s">
        <v>154</v>
      </c>
      <c r="K91" s="80" t="s">
        <v>153</v>
      </c>
      <c r="L91" s="81" t="s">
        <v>153</v>
      </c>
      <c r="M91" s="69"/>
    </row>
    <row r="92" spans="1:13" s="70" customFormat="1" ht="37.5" customHeight="1">
      <c r="A92" s="71" t="s">
        <v>2738</v>
      </c>
      <c r="B92" s="82" t="s">
        <v>2749</v>
      </c>
      <c r="C92" s="73" t="s">
        <v>2750</v>
      </c>
      <c r="D92" s="83" t="s">
        <v>2751</v>
      </c>
      <c r="E92" s="75" t="s">
        <v>153</v>
      </c>
      <c r="F92" s="76" t="s">
        <v>153</v>
      </c>
      <c r="G92" s="77" t="s">
        <v>158</v>
      </c>
      <c r="H92" s="78" t="s">
        <v>152</v>
      </c>
      <c r="I92" s="78" t="s">
        <v>153</v>
      </c>
      <c r="J92" s="79" t="s">
        <v>153</v>
      </c>
      <c r="K92" s="80" t="s">
        <v>2752</v>
      </c>
      <c r="L92" s="81" t="s">
        <v>153</v>
      </c>
      <c r="M92" s="69"/>
    </row>
    <row r="93" spans="1:13" s="70" customFormat="1" ht="37.5" customHeight="1">
      <c r="A93" s="71" t="s">
        <v>2753</v>
      </c>
      <c r="B93" s="82" t="s">
        <v>2754</v>
      </c>
      <c r="C93" s="73" t="s">
        <v>2755</v>
      </c>
      <c r="D93" s="83" t="s">
        <v>2756</v>
      </c>
      <c r="E93" s="75" t="s">
        <v>152</v>
      </c>
      <c r="F93" s="76" t="s">
        <v>153</v>
      </c>
      <c r="G93" s="77" t="s">
        <v>153</v>
      </c>
      <c r="H93" s="78" t="s">
        <v>152</v>
      </c>
      <c r="I93" s="78" t="s">
        <v>152</v>
      </c>
      <c r="J93" s="79" t="s">
        <v>154</v>
      </c>
      <c r="K93" s="80" t="s">
        <v>2757</v>
      </c>
      <c r="L93" s="81" t="s">
        <v>153</v>
      </c>
      <c r="M93" s="69"/>
    </row>
    <row r="94" spans="1:13" s="70" customFormat="1" ht="37.5" customHeight="1">
      <c r="A94" s="71" t="s">
        <v>2753</v>
      </c>
      <c r="B94" s="72" t="s">
        <v>2758</v>
      </c>
      <c r="C94" s="73" t="s">
        <v>2759</v>
      </c>
      <c r="D94" s="83" t="s">
        <v>2760</v>
      </c>
      <c r="E94" s="75" t="s">
        <v>152</v>
      </c>
      <c r="F94" s="76" t="s">
        <v>154</v>
      </c>
      <c r="G94" s="77" t="s">
        <v>153</v>
      </c>
      <c r="H94" s="78" t="s">
        <v>152</v>
      </c>
      <c r="I94" s="78" t="s">
        <v>152</v>
      </c>
      <c r="J94" s="79" t="s">
        <v>154</v>
      </c>
      <c r="K94" s="80" t="s">
        <v>153</v>
      </c>
      <c r="L94" s="81" t="s">
        <v>153</v>
      </c>
      <c r="M94" s="69"/>
    </row>
    <row r="95" spans="1:13" s="70" customFormat="1" ht="37.5" customHeight="1">
      <c r="A95" s="71" t="s">
        <v>2761</v>
      </c>
      <c r="B95" s="82" t="s">
        <v>2762</v>
      </c>
      <c r="C95" s="73" t="s">
        <v>2763</v>
      </c>
      <c r="D95" s="83" t="s">
        <v>2764</v>
      </c>
      <c r="E95" s="75" t="s">
        <v>152</v>
      </c>
      <c r="F95" s="76" t="s">
        <v>153</v>
      </c>
      <c r="G95" s="77" t="s">
        <v>153</v>
      </c>
      <c r="H95" s="78" t="s">
        <v>152</v>
      </c>
      <c r="I95" s="78" t="s">
        <v>152</v>
      </c>
      <c r="J95" s="79" t="s">
        <v>154</v>
      </c>
      <c r="K95" s="80" t="s">
        <v>153</v>
      </c>
      <c r="L95" s="81" t="s">
        <v>153</v>
      </c>
      <c r="M95" s="69"/>
    </row>
    <row r="96" spans="1:13" s="70" customFormat="1" ht="37.5" customHeight="1">
      <c r="A96" s="71" t="s">
        <v>2765</v>
      </c>
      <c r="B96" s="82" t="s">
        <v>2766</v>
      </c>
      <c r="C96" s="73" t="s">
        <v>2767</v>
      </c>
      <c r="D96" s="83" t="s">
        <v>2768</v>
      </c>
      <c r="E96" s="75" t="s">
        <v>152</v>
      </c>
      <c r="F96" s="76" t="s">
        <v>154</v>
      </c>
      <c r="G96" s="77" t="s">
        <v>153</v>
      </c>
      <c r="H96" s="78" t="s">
        <v>152</v>
      </c>
      <c r="I96" s="78" t="s">
        <v>152</v>
      </c>
      <c r="J96" s="79" t="s">
        <v>154</v>
      </c>
      <c r="K96" s="80" t="s">
        <v>2769</v>
      </c>
      <c r="L96" s="81" t="s">
        <v>153</v>
      </c>
      <c r="M96" s="69"/>
    </row>
    <row r="97" spans="1:13" s="70" customFormat="1" ht="37.5" customHeight="1">
      <c r="A97" s="71" t="s">
        <v>2770</v>
      </c>
      <c r="B97" s="82" t="s">
        <v>2771</v>
      </c>
      <c r="C97" s="73" t="s">
        <v>2772</v>
      </c>
      <c r="D97" s="83" t="s">
        <v>2773</v>
      </c>
      <c r="E97" s="75" t="s">
        <v>152</v>
      </c>
      <c r="F97" s="76" t="s">
        <v>153</v>
      </c>
      <c r="G97" s="77" t="s">
        <v>153</v>
      </c>
      <c r="H97" s="78" t="s">
        <v>152</v>
      </c>
      <c r="I97" s="78" t="s">
        <v>152</v>
      </c>
      <c r="J97" s="79" t="s">
        <v>154</v>
      </c>
      <c r="K97" s="80" t="s">
        <v>2774</v>
      </c>
      <c r="L97" s="81" t="s">
        <v>153</v>
      </c>
      <c r="M97" s="69"/>
    </row>
    <row r="98" spans="1:13" s="70" customFormat="1" ht="37.5" customHeight="1">
      <c r="A98" s="71" t="s">
        <v>2775</v>
      </c>
      <c r="B98" s="82" t="s">
        <v>2776</v>
      </c>
      <c r="C98" s="73" t="s">
        <v>2777</v>
      </c>
      <c r="D98" s="83" t="s">
        <v>2778</v>
      </c>
      <c r="E98" s="75" t="s">
        <v>152</v>
      </c>
      <c r="F98" s="76" t="s">
        <v>153</v>
      </c>
      <c r="G98" s="77" t="s">
        <v>153</v>
      </c>
      <c r="H98" s="78" t="s">
        <v>152</v>
      </c>
      <c r="I98" s="78" t="s">
        <v>152</v>
      </c>
      <c r="J98" s="79" t="s">
        <v>154</v>
      </c>
      <c r="K98" s="80" t="s">
        <v>2779</v>
      </c>
      <c r="L98" s="81" t="s">
        <v>153</v>
      </c>
      <c r="M98" s="69"/>
    </row>
    <row r="99" spans="1:13" s="70" customFormat="1" ht="37.5" customHeight="1">
      <c r="A99" s="71" t="s">
        <v>2780</v>
      </c>
      <c r="B99" s="82" t="s">
        <v>2781</v>
      </c>
      <c r="C99" s="73" t="s">
        <v>2782</v>
      </c>
      <c r="D99" s="83" t="s">
        <v>2783</v>
      </c>
      <c r="E99" s="75" t="s">
        <v>152</v>
      </c>
      <c r="F99" s="76" t="s">
        <v>154</v>
      </c>
      <c r="G99" s="77" t="s">
        <v>153</v>
      </c>
      <c r="H99" s="78" t="s">
        <v>152</v>
      </c>
      <c r="I99" s="78" t="s">
        <v>152</v>
      </c>
      <c r="J99" s="79" t="s">
        <v>154</v>
      </c>
      <c r="K99" s="80" t="s">
        <v>2784</v>
      </c>
      <c r="L99" s="81" t="s">
        <v>153</v>
      </c>
      <c r="M99" s="69"/>
    </row>
    <row r="100" spans="1:13" s="70" customFormat="1" ht="37.5" customHeight="1">
      <c r="A100" s="71" t="s">
        <v>2785</v>
      </c>
      <c r="B100" s="82" t="s">
        <v>2786</v>
      </c>
      <c r="C100" s="73" t="s">
        <v>2787</v>
      </c>
      <c r="D100" s="83" t="s">
        <v>2788</v>
      </c>
      <c r="E100" s="75" t="s">
        <v>152</v>
      </c>
      <c r="F100" s="76" t="s">
        <v>154</v>
      </c>
      <c r="G100" s="77" t="s">
        <v>158</v>
      </c>
      <c r="H100" s="78" t="s">
        <v>152</v>
      </c>
      <c r="I100" s="78" t="s">
        <v>152</v>
      </c>
      <c r="J100" s="79" t="s">
        <v>154</v>
      </c>
      <c r="K100" s="80" t="s">
        <v>2789</v>
      </c>
      <c r="L100" s="81" t="s">
        <v>153</v>
      </c>
      <c r="M100" s="69"/>
    </row>
    <row r="101" spans="1:13" s="92" customFormat="1" ht="37.5" customHeight="1">
      <c r="A101" s="71" t="s">
        <v>2790</v>
      </c>
      <c r="B101" s="82" t="s">
        <v>2791</v>
      </c>
      <c r="C101" s="73" t="s">
        <v>2792</v>
      </c>
      <c r="D101" s="83" t="s">
        <v>2793</v>
      </c>
      <c r="E101" s="75" t="s">
        <v>153</v>
      </c>
      <c r="F101" s="76" t="s">
        <v>153</v>
      </c>
      <c r="G101" s="77" t="s">
        <v>153</v>
      </c>
      <c r="H101" s="78" t="s">
        <v>152</v>
      </c>
      <c r="I101" s="78" t="s">
        <v>152</v>
      </c>
      <c r="J101" s="79" t="s">
        <v>153</v>
      </c>
      <c r="K101" s="80" t="s">
        <v>2794</v>
      </c>
      <c r="L101" s="81" t="s">
        <v>153</v>
      </c>
      <c r="M101" s="69"/>
    </row>
    <row r="102" spans="1:13" s="92" customFormat="1" ht="37.5" customHeight="1">
      <c r="A102" s="71" t="s">
        <v>2795</v>
      </c>
      <c r="B102" s="82" t="s">
        <v>2796</v>
      </c>
      <c r="C102" s="73" t="s">
        <v>2797</v>
      </c>
      <c r="D102" s="83" t="s">
        <v>2798</v>
      </c>
      <c r="E102" s="75" t="s">
        <v>152</v>
      </c>
      <c r="F102" s="76" t="s">
        <v>154</v>
      </c>
      <c r="G102" s="77" t="s">
        <v>153</v>
      </c>
      <c r="H102" s="78" t="s">
        <v>152</v>
      </c>
      <c r="I102" s="78" t="s">
        <v>152</v>
      </c>
      <c r="J102" s="79" t="s">
        <v>154</v>
      </c>
      <c r="K102" s="80" t="s">
        <v>2799</v>
      </c>
      <c r="L102" s="81" t="s">
        <v>153</v>
      </c>
      <c r="M102" s="69"/>
    </row>
    <row r="103" spans="1:13" s="70" customFormat="1" ht="37.5" customHeight="1">
      <c r="A103" s="85" t="s">
        <v>2800</v>
      </c>
      <c r="B103" s="86"/>
      <c r="C103" s="87"/>
      <c r="D103" s="88"/>
      <c r="E103" s="89"/>
      <c r="F103" s="89"/>
      <c r="G103" s="89"/>
      <c r="H103" s="89"/>
      <c r="I103" s="89"/>
      <c r="J103" s="89"/>
      <c r="K103" s="125"/>
      <c r="L103" s="81"/>
      <c r="M103" s="69"/>
    </row>
    <row r="104" spans="1:13" s="70" customFormat="1" ht="37.5" customHeight="1">
      <c r="A104" s="71" t="s">
        <v>2801</v>
      </c>
      <c r="B104" s="82" t="s">
        <v>2802</v>
      </c>
      <c r="C104" s="73" t="s">
        <v>2803</v>
      </c>
      <c r="D104" s="83" t="s">
        <v>2804</v>
      </c>
      <c r="E104" s="75" t="s">
        <v>152</v>
      </c>
      <c r="F104" s="76" t="s">
        <v>153</v>
      </c>
      <c r="G104" s="77" t="s">
        <v>153</v>
      </c>
      <c r="H104" s="78" t="s">
        <v>152</v>
      </c>
      <c r="I104" s="78" t="s">
        <v>152</v>
      </c>
      <c r="J104" s="79" t="s">
        <v>154</v>
      </c>
      <c r="K104" s="80" t="s">
        <v>2805</v>
      </c>
      <c r="L104" s="81" t="s">
        <v>153</v>
      </c>
      <c r="M104" s="69"/>
    </row>
    <row r="105" spans="1:13" s="92" customFormat="1" ht="37.5" customHeight="1">
      <c r="A105" s="71" t="s">
        <v>2801</v>
      </c>
      <c r="B105" s="82" t="s">
        <v>2806</v>
      </c>
      <c r="C105" s="73" t="s">
        <v>2807</v>
      </c>
      <c r="D105" s="83" t="s">
        <v>2808</v>
      </c>
      <c r="E105" s="75" t="s">
        <v>152</v>
      </c>
      <c r="F105" s="76" t="s">
        <v>153</v>
      </c>
      <c r="G105" s="77" t="s">
        <v>153</v>
      </c>
      <c r="H105" s="78" t="s">
        <v>152</v>
      </c>
      <c r="I105" s="78" t="s">
        <v>152</v>
      </c>
      <c r="J105" s="79" t="s">
        <v>153</v>
      </c>
      <c r="K105" s="80" t="s">
        <v>2809</v>
      </c>
      <c r="L105" s="81" t="s">
        <v>153</v>
      </c>
      <c r="M105" s="69"/>
    </row>
    <row r="106" spans="1:13" s="70" customFormat="1" ht="37.5" customHeight="1">
      <c r="A106" s="71" t="s">
        <v>2801</v>
      </c>
      <c r="B106" s="82" t="s">
        <v>2810</v>
      </c>
      <c r="C106" s="73" t="s">
        <v>2811</v>
      </c>
      <c r="D106" s="83" t="s">
        <v>2812</v>
      </c>
      <c r="E106" s="75" t="s">
        <v>152</v>
      </c>
      <c r="F106" s="76" t="s">
        <v>153</v>
      </c>
      <c r="G106" s="77" t="s">
        <v>153</v>
      </c>
      <c r="H106" s="78" t="s">
        <v>152</v>
      </c>
      <c r="I106" s="78" t="s">
        <v>152</v>
      </c>
      <c r="J106" s="79" t="s">
        <v>154</v>
      </c>
      <c r="K106" s="80" t="s">
        <v>2813</v>
      </c>
      <c r="L106" s="81" t="s">
        <v>153</v>
      </c>
      <c r="M106" s="69"/>
    </row>
    <row r="107" spans="1:13" s="70" customFormat="1" ht="37.5" customHeight="1">
      <c r="A107" s="71" t="s">
        <v>2814</v>
      </c>
      <c r="B107" s="82" t="s">
        <v>2815</v>
      </c>
      <c r="C107" s="73" t="s">
        <v>2816</v>
      </c>
      <c r="D107" s="83" t="s">
        <v>2817</v>
      </c>
      <c r="E107" s="75" t="s">
        <v>152</v>
      </c>
      <c r="F107" s="76" t="s">
        <v>154</v>
      </c>
      <c r="G107" s="77" t="s">
        <v>153</v>
      </c>
      <c r="H107" s="78" t="s">
        <v>152</v>
      </c>
      <c r="I107" s="78" t="s">
        <v>152</v>
      </c>
      <c r="J107" s="79" t="s">
        <v>154</v>
      </c>
      <c r="K107" s="80" t="s">
        <v>221</v>
      </c>
      <c r="L107" s="81" t="s">
        <v>153</v>
      </c>
      <c r="M107" s="69"/>
    </row>
    <row r="108" spans="1:13" s="70" customFormat="1" ht="37.5" customHeight="1">
      <c r="A108" s="71" t="s">
        <v>2814</v>
      </c>
      <c r="B108" s="82" t="s">
        <v>2818</v>
      </c>
      <c r="C108" s="73" t="s">
        <v>2819</v>
      </c>
      <c r="D108" s="83" t="s">
        <v>2820</v>
      </c>
      <c r="E108" s="75" t="s">
        <v>152</v>
      </c>
      <c r="F108" s="76" t="s">
        <v>153</v>
      </c>
      <c r="G108" s="77" t="s">
        <v>153</v>
      </c>
      <c r="H108" s="78" t="s">
        <v>152</v>
      </c>
      <c r="I108" s="78" t="s">
        <v>152</v>
      </c>
      <c r="J108" s="79" t="s">
        <v>154</v>
      </c>
      <c r="K108" s="80" t="s">
        <v>2821</v>
      </c>
      <c r="L108" s="81" t="s">
        <v>153</v>
      </c>
      <c r="M108" s="69"/>
    </row>
    <row r="109" spans="1:13" s="70" customFormat="1" ht="37.5" customHeight="1">
      <c r="A109" s="71" t="s">
        <v>2814</v>
      </c>
      <c r="B109" s="82" t="s">
        <v>2822</v>
      </c>
      <c r="C109" s="73" t="s">
        <v>2823</v>
      </c>
      <c r="D109" s="83" t="s">
        <v>2824</v>
      </c>
      <c r="E109" s="75" t="s">
        <v>152</v>
      </c>
      <c r="F109" s="76" t="s">
        <v>153</v>
      </c>
      <c r="G109" s="77" t="s">
        <v>153</v>
      </c>
      <c r="H109" s="78" t="s">
        <v>152</v>
      </c>
      <c r="I109" s="78" t="s">
        <v>152</v>
      </c>
      <c r="J109" s="79" t="s">
        <v>154</v>
      </c>
      <c r="K109" s="80" t="s">
        <v>263</v>
      </c>
      <c r="L109" s="81" t="s">
        <v>153</v>
      </c>
      <c r="M109" s="69"/>
    </row>
    <row r="110" spans="1:13" s="70" customFormat="1" ht="37.5" customHeight="1">
      <c r="A110" s="71" t="s">
        <v>2814</v>
      </c>
      <c r="B110" s="82" t="s">
        <v>2825</v>
      </c>
      <c r="C110" s="73" t="s">
        <v>2826</v>
      </c>
      <c r="D110" s="83" t="s">
        <v>2827</v>
      </c>
      <c r="E110" s="75" t="s">
        <v>152</v>
      </c>
      <c r="F110" s="76" t="s">
        <v>153</v>
      </c>
      <c r="G110" s="77" t="s">
        <v>153</v>
      </c>
      <c r="H110" s="78" t="s">
        <v>152</v>
      </c>
      <c r="I110" s="78" t="s">
        <v>152</v>
      </c>
      <c r="J110" s="79" t="s">
        <v>154</v>
      </c>
      <c r="K110" s="80" t="s">
        <v>2828</v>
      </c>
      <c r="L110" s="81" t="s">
        <v>153</v>
      </c>
      <c r="M110" s="69"/>
    </row>
    <row r="111" spans="1:13" s="70" customFormat="1" ht="37.5" customHeight="1">
      <c r="A111" s="71" t="s">
        <v>2829</v>
      </c>
      <c r="B111" s="82" t="s">
        <v>2830</v>
      </c>
      <c r="C111" s="73" t="s">
        <v>2831</v>
      </c>
      <c r="D111" s="83" t="s">
        <v>2832</v>
      </c>
      <c r="E111" s="75" t="s">
        <v>152</v>
      </c>
      <c r="F111" s="76" t="s">
        <v>153</v>
      </c>
      <c r="G111" s="77" t="s">
        <v>153</v>
      </c>
      <c r="H111" s="78" t="s">
        <v>152</v>
      </c>
      <c r="I111" s="78" t="s">
        <v>152</v>
      </c>
      <c r="J111" s="79" t="s">
        <v>154</v>
      </c>
      <c r="K111" s="80" t="s">
        <v>2828</v>
      </c>
      <c r="L111" s="81" t="s">
        <v>153</v>
      </c>
      <c r="M111" s="69"/>
    </row>
    <row r="112" spans="1:13" s="70" customFormat="1" ht="37.5" customHeight="1">
      <c r="A112" s="71" t="s">
        <v>2829</v>
      </c>
      <c r="B112" s="82" t="s">
        <v>2833</v>
      </c>
      <c r="C112" s="73" t="s">
        <v>2834</v>
      </c>
      <c r="D112" s="83" t="s">
        <v>2835</v>
      </c>
      <c r="E112" s="75" t="s">
        <v>152</v>
      </c>
      <c r="F112" s="76" t="s">
        <v>153</v>
      </c>
      <c r="G112" s="77" t="s">
        <v>153</v>
      </c>
      <c r="H112" s="78" t="s">
        <v>153</v>
      </c>
      <c r="I112" s="78" t="s">
        <v>152</v>
      </c>
      <c r="J112" s="79" t="s">
        <v>154</v>
      </c>
      <c r="K112" s="80" t="s">
        <v>2258</v>
      </c>
      <c r="L112" s="81" t="s">
        <v>153</v>
      </c>
      <c r="M112" s="69"/>
    </row>
    <row r="113" spans="1:13" s="70" customFormat="1" ht="37.5" customHeight="1">
      <c r="A113" s="71" t="s">
        <v>2829</v>
      </c>
      <c r="B113" s="82" t="s">
        <v>2836</v>
      </c>
      <c r="C113" s="73" t="s">
        <v>2837</v>
      </c>
      <c r="D113" s="83" t="s">
        <v>2838</v>
      </c>
      <c r="E113" s="75" t="s">
        <v>152</v>
      </c>
      <c r="F113" s="76" t="s">
        <v>153</v>
      </c>
      <c r="G113" s="77" t="s">
        <v>153</v>
      </c>
      <c r="H113" s="78" t="s">
        <v>152</v>
      </c>
      <c r="I113" s="78" t="s">
        <v>152</v>
      </c>
      <c r="J113" s="79" t="s">
        <v>154</v>
      </c>
      <c r="K113" s="80" t="s">
        <v>153</v>
      </c>
      <c r="L113" s="81" t="s">
        <v>153</v>
      </c>
      <c r="M113" s="69"/>
    </row>
    <row r="114" spans="1:13" s="70" customFormat="1" ht="37.5" customHeight="1">
      <c r="A114" s="71" t="s">
        <v>2829</v>
      </c>
      <c r="B114" s="82" t="s">
        <v>2839</v>
      </c>
      <c r="C114" s="73" t="s">
        <v>2840</v>
      </c>
      <c r="D114" s="83" t="s">
        <v>2841</v>
      </c>
      <c r="E114" s="75" t="s">
        <v>152</v>
      </c>
      <c r="F114" s="76" t="s">
        <v>153</v>
      </c>
      <c r="G114" s="77" t="s">
        <v>153</v>
      </c>
      <c r="H114" s="78" t="s">
        <v>153</v>
      </c>
      <c r="I114" s="78" t="s">
        <v>152</v>
      </c>
      <c r="J114" s="79" t="s">
        <v>154</v>
      </c>
      <c r="K114" s="80" t="s">
        <v>2842</v>
      </c>
      <c r="L114" s="81" t="s">
        <v>153</v>
      </c>
      <c r="M114" s="69"/>
    </row>
    <row r="115" spans="1:13" s="70" customFormat="1" ht="37.5" customHeight="1">
      <c r="A115" s="71" t="s">
        <v>2829</v>
      </c>
      <c r="B115" s="82" t="s">
        <v>2843</v>
      </c>
      <c r="C115" s="73" t="s">
        <v>2844</v>
      </c>
      <c r="D115" s="83" t="s">
        <v>2845</v>
      </c>
      <c r="E115" s="75" t="s">
        <v>152</v>
      </c>
      <c r="F115" s="76" t="s">
        <v>153</v>
      </c>
      <c r="G115" s="77" t="s">
        <v>153</v>
      </c>
      <c r="H115" s="78" t="s">
        <v>152</v>
      </c>
      <c r="I115" s="78" t="s">
        <v>152</v>
      </c>
      <c r="J115" s="79" t="s">
        <v>154</v>
      </c>
      <c r="K115" s="80" t="s">
        <v>2846</v>
      </c>
      <c r="L115" s="81" t="s">
        <v>153</v>
      </c>
      <c r="M115" s="69"/>
    </row>
    <row r="116" spans="1:13" s="70" customFormat="1" ht="37.5" customHeight="1">
      <c r="A116" s="71" t="s">
        <v>2829</v>
      </c>
      <c r="B116" s="82" t="s">
        <v>2847</v>
      </c>
      <c r="C116" s="73" t="s">
        <v>2848</v>
      </c>
      <c r="D116" s="83" t="s">
        <v>2849</v>
      </c>
      <c r="E116" s="75" t="s">
        <v>152</v>
      </c>
      <c r="F116" s="76" t="s">
        <v>153</v>
      </c>
      <c r="G116" s="77" t="s">
        <v>153</v>
      </c>
      <c r="H116" s="78" t="s">
        <v>152</v>
      </c>
      <c r="I116" s="78" t="s">
        <v>152</v>
      </c>
      <c r="J116" s="79" t="s">
        <v>153</v>
      </c>
      <c r="K116" s="80" t="s">
        <v>2490</v>
      </c>
      <c r="L116" s="81" t="s">
        <v>153</v>
      </c>
      <c r="M116" s="69"/>
    </row>
    <row r="117" spans="1:13" s="70" customFormat="1" ht="37.5" customHeight="1">
      <c r="A117" s="71" t="s">
        <v>2829</v>
      </c>
      <c r="B117" s="82" t="s">
        <v>2850</v>
      </c>
      <c r="C117" s="73" t="s">
        <v>2851</v>
      </c>
      <c r="D117" s="83" t="s">
        <v>2852</v>
      </c>
      <c r="E117" s="75" t="s">
        <v>152</v>
      </c>
      <c r="F117" s="76" t="s">
        <v>153</v>
      </c>
      <c r="G117" s="77" t="s">
        <v>153</v>
      </c>
      <c r="H117" s="78" t="s">
        <v>152</v>
      </c>
      <c r="I117" s="78" t="s">
        <v>152</v>
      </c>
      <c r="J117" s="79" t="s">
        <v>154</v>
      </c>
      <c r="K117" s="80" t="s">
        <v>2805</v>
      </c>
      <c r="L117" s="81" t="s">
        <v>153</v>
      </c>
      <c r="M117" s="69"/>
    </row>
    <row r="118" spans="1:13" s="70" customFormat="1" ht="37.5" customHeight="1">
      <c r="A118" s="71" t="s">
        <v>2853</v>
      </c>
      <c r="B118" s="82" t="s">
        <v>2854</v>
      </c>
      <c r="C118" s="73" t="s">
        <v>2855</v>
      </c>
      <c r="D118" s="83" t="s">
        <v>2856</v>
      </c>
      <c r="E118" s="75" t="s">
        <v>152</v>
      </c>
      <c r="F118" s="76" t="s">
        <v>154</v>
      </c>
      <c r="G118" s="77" t="s">
        <v>153</v>
      </c>
      <c r="H118" s="78" t="s">
        <v>152</v>
      </c>
      <c r="I118" s="78" t="s">
        <v>152</v>
      </c>
      <c r="J118" s="79" t="s">
        <v>154</v>
      </c>
      <c r="K118" s="80" t="s">
        <v>2857</v>
      </c>
      <c r="L118" s="81" t="s">
        <v>153</v>
      </c>
      <c r="M118" s="69"/>
    </row>
    <row r="119" spans="1:13" s="92" customFormat="1" ht="37.5" customHeight="1">
      <c r="A119" s="71" t="s">
        <v>2853</v>
      </c>
      <c r="B119" s="82" t="s">
        <v>2858</v>
      </c>
      <c r="C119" s="73" t="s">
        <v>2859</v>
      </c>
      <c r="D119" s="83" t="s">
        <v>2860</v>
      </c>
      <c r="E119" s="75" t="s">
        <v>239</v>
      </c>
      <c r="F119" s="76" t="s">
        <v>153</v>
      </c>
      <c r="G119" s="77" t="s">
        <v>158</v>
      </c>
      <c r="H119" s="78" t="s">
        <v>152</v>
      </c>
      <c r="I119" s="78" t="s">
        <v>152</v>
      </c>
      <c r="J119" s="79" t="s">
        <v>154</v>
      </c>
      <c r="K119" s="80" t="s">
        <v>2861</v>
      </c>
      <c r="L119" s="81" t="s">
        <v>153</v>
      </c>
      <c r="M119" s="69"/>
    </row>
    <row r="120" spans="1:13" s="70" customFormat="1" ht="37.5" customHeight="1">
      <c r="A120" s="71" t="s">
        <v>2853</v>
      </c>
      <c r="B120" s="72" t="s">
        <v>2862</v>
      </c>
      <c r="C120" s="73" t="s">
        <v>2863</v>
      </c>
      <c r="D120" s="83" t="s">
        <v>2864</v>
      </c>
      <c r="E120" s="75" t="s">
        <v>153</v>
      </c>
      <c r="F120" s="76" t="s">
        <v>153</v>
      </c>
      <c r="G120" s="77" t="s">
        <v>153</v>
      </c>
      <c r="H120" s="78" t="s">
        <v>152</v>
      </c>
      <c r="I120" s="78" t="s">
        <v>153</v>
      </c>
      <c r="J120" s="79" t="s">
        <v>154</v>
      </c>
      <c r="K120" s="80" t="s">
        <v>245</v>
      </c>
      <c r="L120" s="81" t="s">
        <v>153</v>
      </c>
      <c r="M120" s="69"/>
    </row>
    <row r="121" spans="1:13" s="70" customFormat="1" ht="37.5" customHeight="1">
      <c r="A121" s="71" t="s">
        <v>2865</v>
      </c>
      <c r="B121" s="82" t="s">
        <v>2866</v>
      </c>
      <c r="C121" s="73" t="s">
        <v>2867</v>
      </c>
      <c r="D121" s="83" t="s">
        <v>2868</v>
      </c>
      <c r="E121" s="75" t="s">
        <v>153</v>
      </c>
      <c r="F121" s="76"/>
      <c r="G121" s="77" t="s">
        <v>153</v>
      </c>
      <c r="H121" s="78" t="s">
        <v>152</v>
      </c>
      <c r="I121" s="78" t="s">
        <v>152</v>
      </c>
      <c r="J121" s="79" t="s">
        <v>154</v>
      </c>
      <c r="K121" s="80" t="s">
        <v>2869</v>
      </c>
      <c r="L121" s="81" t="s">
        <v>153</v>
      </c>
      <c r="M121" s="69"/>
    </row>
    <row r="122" spans="1:13" s="70" customFormat="1" ht="37.5" customHeight="1">
      <c r="A122" s="71" t="s">
        <v>2870</v>
      </c>
      <c r="B122" s="82" t="s">
        <v>2871</v>
      </c>
      <c r="C122" s="73" t="s">
        <v>2872</v>
      </c>
      <c r="D122" s="83" t="s">
        <v>2873</v>
      </c>
      <c r="E122" s="75" t="s">
        <v>152</v>
      </c>
      <c r="F122" s="76" t="s">
        <v>153</v>
      </c>
      <c r="G122" s="77" t="s">
        <v>153</v>
      </c>
      <c r="H122" s="78" t="s">
        <v>152</v>
      </c>
      <c r="I122" s="78" t="s">
        <v>152</v>
      </c>
      <c r="J122" s="79" t="s">
        <v>154</v>
      </c>
      <c r="K122" s="80" t="s">
        <v>2874</v>
      </c>
      <c r="L122" s="81" t="s">
        <v>153</v>
      </c>
      <c r="M122" s="69"/>
    </row>
    <row r="123" spans="1:13" s="70" customFormat="1" ht="37.5" customHeight="1">
      <c r="A123" s="71" t="s">
        <v>2875</v>
      </c>
      <c r="B123" s="82" t="s">
        <v>2876</v>
      </c>
      <c r="C123" s="73" t="s">
        <v>2877</v>
      </c>
      <c r="D123" s="83" t="s">
        <v>2878</v>
      </c>
      <c r="E123" s="75" t="s">
        <v>152</v>
      </c>
      <c r="F123" s="76" t="s">
        <v>153</v>
      </c>
      <c r="G123" s="77" t="s">
        <v>153</v>
      </c>
      <c r="H123" s="78" t="s">
        <v>152</v>
      </c>
      <c r="I123" s="78" t="s">
        <v>152</v>
      </c>
      <c r="J123" s="79" t="s">
        <v>153</v>
      </c>
      <c r="K123" s="80" t="s">
        <v>2879</v>
      </c>
      <c r="L123" s="81" t="s">
        <v>153</v>
      </c>
      <c r="M123" s="69"/>
    </row>
    <row r="124" spans="1:13" s="70" customFormat="1" ht="37.5" customHeight="1">
      <c r="A124" s="71" t="s">
        <v>2880</v>
      </c>
      <c r="B124" s="82" t="s">
        <v>2881</v>
      </c>
      <c r="C124" s="73" t="s">
        <v>2882</v>
      </c>
      <c r="D124" s="83" t="s">
        <v>2883</v>
      </c>
      <c r="E124" s="75" t="s">
        <v>152</v>
      </c>
      <c r="F124" s="76" t="s">
        <v>153</v>
      </c>
      <c r="G124" s="77" t="s">
        <v>153</v>
      </c>
      <c r="H124" s="78" t="s">
        <v>152</v>
      </c>
      <c r="I124" s="78" t="s">
        <v>152</v>
      </c>
      <c r="J124" s="79" t="s">
        <v>154</v>
      </c>
      <c r="K124" s="80" t="s">
        <v>2884</v>
      </c>
      <c r="L124" s="81" t="s">
        <v>153</v>
      </c>
      <c r="M124" s="69"/>
    </row>
    <row r="125" spans="1:13" s="70" customFormat="1" ht="37.5" customHeight="1">
      <c r="A125" s="71" t="s">
        <v>2880</v>
      </c>
      <c r="B125" s="82" t="s">
        <v>2885</v>
      </c>
      <c r="C125" s="73" t="s">
        <v>2886</v>
      </c>
      <c r="D125" s="83" t="s">
        <v>2887</v>
      </c>
      <c r="E125" s="75" t="s">
        <v>152</v>
      </c>
      <c r="F125" s="76" t="s">
        <v>153</v>
      </c>
      <c r="G125" s="77" t="s">
        <v>153</v>
      </c>
      <c r="H125" s="78" t="s">
        <v>152</v>
      </c>
      <c r="I125" s="78" t="s">
        <v>152</v>
      </c>
      <c r="J125" s="79" t="s">
        <v>153</v>
      </c>
      <c r="K125" s="80" t="s">
        <v>2888</v>
      </c>
      <c r="L125" s="81" t="s">
        <v>153</v>
      </c>
      <c r="M125" s="69"/>
    </row>
    <row r="126" spans="1:13" s="70" customFormat="1" ht="37.5" customHeight="1">
      <c r="A126" s="71" t="s">
        <v>2880</v>
      </c>
      <c r="B126" s="82" t="s">
        <v>2889</v>
      </c>
      <c r="C126" s="73" t="s">
        <v>2890</v>
      </c>
      <c r="D126" s="83" t="s">
        <v>2891</v>
      </c>
      <c r="E126" s="75" t="s">
        <v>152</v>
      </c>
      <c r="F126" s="76" t="s">
        <v>154</v>
      </c>
      <c r="G126" s="77" t="s">
        <v>153</v>
      </c>
      <c r="H126" s="78" t="s">
        <v>152</v>
      </c>
      <c r="I126" s="78" t="s">
        <v>152</v>
      </c>
      <c r="J126" s="79" t="s">
        <v>154</v>
      </c>
      <c r="K126" s="80" t="s">
        <v>2892</v>
      </c>
      <c r="L126" s="81" t="s">
        <v>153</v>
      </c>
      <c r="M126" s="69"/>
    </row>
    <row r="127" spans="1:13" s="70" customFormat="1" ht="37.5" customHeight="1">
      <c r="A127" s="71" t="s">
        <v>2893</v>
      </c>
      <c r="B127" s="82" t="s">
        <v>2894</v>
      </c>
      <c r="C127" s="73" t="s">
        <v>2895</v>
      </c>
      <c r="D127" s="83" t="s">
        <v>2896</v>
      </c>
      <c r="E127" s="75" t="s">
        <v>152</v>
      </c>
      <c r="F127" s="76" t="s">
        <v>153</v>
      </c>
      <c r="G127" s="77" t="s">
        <v>153</v>
      </c>
      <c r="H127" s="78" t="s">
        <v>152</v>
      </c>
      <c r="I127" s="78" t="s">
        <v>152</v>
      </c>
      <c r="J127" s="79" t="s">
        <v>154</v>
      </c>
      <c r="K127" s="80" t="s">
        <v>2557</v>
      </c>
      <c r="L127" s="81" t="s">
        <v>153</v>
      </c>
      <c r="M127" s="69"/>
    </row>
    <row r="128" spans="1:13" s="70" customFormat="1" ht="37.5" customHeight="1">
      <c r="A128" s="71" t="s">
        <v>2897</v>
      </c>
      <c r="B128" s="82" t="s">
        <v>2898</v>
      </c>
      <c r="C128" s="73" t="s">
        <v>2899</v>
      </c>
      <c r="D128" s="83" t="s">
        <v>2900</v>
      </c>
      <c r="E128" s="75" t="s">
        <v>239</v>
      </c>
      <c r="F128" s="76" t="s">
        <v>153</v>
      </c>
      <c r="G128" s="77" t="s">
        <v>153</v>
      </c>
      <c r="H128" s="78" t="s">
        <v>152</v>
      </c>
      <c r="I128" s="78" t="s">
        <v>152</v>
      </c>
      <c r="J128" s="79" t="s">
        <v>154</v>
      </c>
      <c r="K128" s="80" t="s">
        <v>2901</v>
      </c>
      <c r="L128" s="81" t="s">
        <v>153</v>
      </c>
      <c r="M128" s="69"/>
    </row>
    <row r="129" spans="1:13" s="70" customFormat="1" ht="37.5" customHeight="1">
      <c r="A129" s="71" t="s">
        <v>2897</v>
      </c>
      <c r="B129" s="82" t="s">
        <v>2902</v>
      </c>
      <c r="C129" s="73" t="s">
        <v>2903</v>
      </c>
      <c r="D129" s="83" t="s">
        <v>2904</v>
      </c>
      <c r="E129" s="75" t="s">
        <v>153</v>
      </c>
      <c r="F129" s="76"/>
      <c r="G129" s="77" t="s">
        <v>153</v>
      </c>
      <c r="H129" s="78" t="s">
        <v>152</v>
      </c>
      <c r="I129" s="78" t="s">
        <v>152</v>
      </c>
      <c r="J129" s="79" t="s">
        <v>154</v>
      </c>
      <c r="K129" s="80" t="s">
        <v>2905</v>
      </c>
      <c r="L129" s="81" t="s">
        <v>153</v>
      </c>
      <c r="M129" s="69"/>
    </row>
    <row r="130" spans="1:13" s="70" customFormat="1" ht="37.5" customHeight="1">
      <c r="A130" s="71" t="s">
        <v>2906</v>
      </c>
      <c r="B130" s="82" t="s">
        <v>2907</v>
      </c>
      <c r="C130" s="73" t="s">
        <v>2908</v>
      </c>
      <c r="D130" s="83" t="s">
        <v>2909</v>
      </c>
      <c r="E130" s="75" t="s">
        <v>152</v>
      </c>
      <c r="F130" s="76" t="s">
        <v>153</v>
      </c>
      <c r="G130" s="77" t="s">
        <v>153</v>
      </c>
      <c r="H130" s="78" t="s">
        <v>152</v>
      </c>
      <c r="I130" s="78" t="s">
        <v>152</v>
      </c>
      <c r="J130" s="79" t="s">
        <v>154</v>
      </c>
      <c r="K130" s="80" t="s">
        <v>234</v>
      </c>
      <c r="L130" s="81" t="s">
        <v>153</v>
      </c>
      <c r="M130" s="69"/>
    </row>
    <row r="131" spans="1:13" s="70" customFormat="1" ht="37.5" customHeight="1">
      <c r="A131" s="71" t="s">
        <v>2906</v>
      </c>
      <c r="B131" s="82" t="s">
        <v>2910</v>
      </c>
      <c r="C131" s="73" t="s">
        <v>2911</v>
      </c>
      <c r="D131" s="83" t="s">
        <v>2912</v>
      </c>
      <c r="E131" s="75" t="s">
        <v>152</v>
      </c>
      <c r="F131" s="76" t="s">
        <v>153</v>
      </c>
      <c r="G131" s="77" t="s">
        <v>153</v>
      </c>
      <c r="H131" s="78" t="s">
        <v>152</v>
      </c>
      <c r="I131" s="78" t="s">
        <v>152</v>
      </c>
      <c r="J131" s="79" t="s">
        <v>154</v>
      </c>
      <c r="K131" s="80" t="s">
        <v>2913</v>
      </c>
      <c r="L131" s="81" t="s">
        <v>153</v>
      </c>
      <c r="M131" s="69"/>
    </row>
    <row r="132" spans="1:13" s="92" customFormat="1" ht="37.5" customHeight="1">
      <c r="A132" s="71" t="s">
        <v>2914</v>
      </c>
      <c r="B132" s="72" t="s">
        <v>2915</v>
      </c>
      <c r="C132" s="73" t="s">
        <v>2916</v>
      </c>
      <c r="D132" s="83" t="s">
        <v>2917</v>
      </c>
      <c r="E132" s="75" t="s">
        <v>239</v>
      </c>
      <c r="F132" s="76" t="s">
        <v>153</v>
      </c>
      <c r="G132" s="77" t="s">
        <v>153</v>
      </c>
      <c r="H132" s="78" t="s">
        <v>152</v>
      </c>
      <c r="I132" s="78" t="s">
        <v>152</v>
      </c>
      <c r="J132" s="79" t="s">
        <v>153</v>
      </c>
      <c r="K132" s="80" t="s">
        <v>2918</v>
      </c>
      <c r="L132" s="81" t="s">
        <v>153</v>
      </c>
      <c r="M132" s="69"/>
    </row>
    <row r="133" spans="1:13" s="92" customFormat="1" ht="37.5" customHeight="1">
      <c r="A133" s="71" t="s">
        <v>2914</v>
      </c>
      <c r="B133" s="82" t="s">
        <v>2919</v>
      </c>
      <c r="C133" s="73" t="s">
        <v>2920</v>
      </c>
      <c r="D133" s="83" t="s">
        <v>2921</v>
      </c>
      <c r="E133" s="75" t="s">
        <v>239</v>
      </c>
      <c r="F133" s="76" t="s">
        <v>153</v>
      </c>
      <c r="G133" s="77" t="s">
        <v>158</v>
      </c>
      <c r="H133" s="78" t="s">
        <v>152</v>
      </c>
      <c r="I133" s="78" t="s">
        <v>152</v>
      </c>
      <c r="J133" s="79" t="s">
        <v>154</v>
      </c>
      <c r="K133" s="80" t="s">
        <v>2922</v>
      </c>
      <c r="L133" s="81" t="s">
        <v>153</v>
      </c>
      <c r="M133" s="69"/>
    </row>
    <row r="134" spans="1:13" s="70" customFormat="1" ht="37.5" customHeight="1">
      <c r="A134" s="71" t="s">
        <v>2914</v>
      </c>
      <c r="B134" s="82" t="s">
        <v>2923</v>
      </c>
      <c r="C134" s="73" t="s">
        <v>2924</v>
      </c>
      <c r="D134" s="83" t="s">
        <v>2925</v>
      </c>
      <c r="E134" s="75" t="s">
        <v>152</v>
      </c>
      <c r="F134" s="76" t="s">
        <v>153</v>
      </c>
      <c r="G134" s="77" t="s">
        <v>153</v>
      </c>
      <c r="H134" s="78" t="s">
        <v>152</v>
      </c>
      <c r="I134" s="78" t="s">
        <v>152</v>
      </c>
      <c r="J134" s="79" t="s">
        <v>154</v>
      </c>
      <c r="K134" s="80" t="s">
        <v>2926</v>
      </c>
      <c r="L134" s="81" t="s">
        <v>153</v>
      </c>
      <c r="M134" s="69"/>
    </row>
    <row r="135" spans="1:13" s="70" customFormat="1" ht="37.5" customHeight="1">
      <c r="A135" s="71" t="s">
        <v>2927</v>
      </c>
      <c r="B135" s="82" t="s">
        <v>2928</v>
      </c>
      <c r="C135" s="73" t="s">
        <v>2929</v>
      </c>
      <c r="D135" s="83" t="s">
        <v>2930</v>
      </c>
      <c r="E135" s="75" t="s">
        <v>153</v>
      </c>
      <c r="F135" s="76" t="s">
        <v>153</v>
      </c>
      <c r="G135" s="77" t="s">
        <v>153</v>
      </c>
      <c r="H135" s="78" t="s">
        <v>152</v>
      </c>
      <c r="I135" s="78" t="s">
        <v>153</v>
      </c>
      <c r="J135" s="79" t="s">
        <v>153</v>
      </c>
      <c r="K135" s="80" t="s">
        <v>2009</v>
      </c>
      <c r="L135" s="81" t="s">
        <v>153</v>
      </c>
      <c r="M135" s="69"/>
    </row>
    <row r="136" spans="1:13" s="70" customFormat="1" ht="37.5" customHeight="1">
      <c r="A136" s="71" t="s">
        <v>2927</v>
      </c>
      <c r="B136" s="82" t="s">
        <v>2931</v>
      </c>
      <c r="C136" s="73" t="s">
        <v>2932</v>
      </c>
      <c r="D136" s="83" t="s">
        <v>2933</v>
      </c>
      <c r="E136" s="75" t="s">
        <v>152</v>
      </c>
      <c r="F136" s="76" t="s">
        <v>153</v>
      </c>
      <c r="G136" s="77" t="s">
        <v>153</v>
      </c>
      <c r="H136" s="78" t="s">
        <v>152</v>
      </c>
      <c r="I136" s="78" t="s">
        <v>152</v>
      </c>
      <c r="J136" s="79" t="s">
        <v>153</v>
      </c>
      <c r="K136" s="80" t="s">
        <v>2934</v>
      </c>
      <c r="L136" s="81" t="s">
        <v>153</v>
      </c>
      <c r="M136" s="69"/>
    </row>
    <row r="137" spans="1:13" s="70" customFormat="1" ht="37.5" customHeight="1">
      <c r="A137" s="71" t="s">
        <v>2935</v>
      </c>
      <c r="B137" s="82" t="s">
        <v>2936</v>
      </c>
      <c r="C137" s="73" t="s">
        <v>2937</v>
      </c>
      <c r="D137" s="83" t="s">
        <v>2938</v>
      </c>
      <c r="E137" s="75" t="s">
        <v>152</v>
      </c>
      <c r="F137" s="76" t="s">
        <v>154</v>
      </c>
      <c r="G137" s="77" t="s">
        <v>153</v>
      </c>
      <c r="H137" s="78" t="s">
        <v>152</v>
      </c>
      <c r="I137" s="78" t="s">
        <v>152</v>
      </c>
      <c r="J137" s="79" t="s">
        <v>154</v>
      </c>
      <c r="K137" s="80" t="s">
        <v>153</v>
      </c>
      <c r="L137" s="81" t="s">
        <v>153</v>
      </c>
      <c r="M137" s="69"/>
    </row>
    <row r="138" spans="1:13" s="70" customFormat="1" ht="37.5" customHeight="1">
      <c r="A138" s="71" t="s">
        <v>2939</v>
      </c>
      <c r="B138" s="82" t="s">
        <v>2940</v>
      </c>
      <c r="C138" s="73" t="s">
        <v>2941</v>
      </c>
      <c r="D138" s="83" t="s">
        <v>2942</v>
      </c>
      <c r="E138" s="75" t="s">
        <v>152</v>
      </c>
      <c r="F138" s="76" t="s">
        <v>153</v>
      </c>
      <c r="G138" s="77" t="s">
        <v>153</v>
      </c>
      <c r="H138" s="78" t="s">
        <v>152</v>
      </c>
      <c r="I138" s="78" t="s">
        <v>152</v>
      </c>
      <c r="J138" s="79" t="s">
        <v>153</v>
      </c>
      <c r="K138" s="80" t="s">
        <v>2943</v>
      </c>
      <c r="L138" s="81" t="s">
        <v>153</v>
      </c>
      <c r="M138" s="69"/>
    </row>
    <row r="139" spans="1:13" s="70" customFormat="1" ht="37.5" customHeight="1">
      <c r="A139" s="71" t="s">
        <v>2944</v>
      </c>
      <c r="B139" s="82" t="s">
        <v>2945</v>
      </c>
      <c r="C139" s="73" t="s">
        <v>2946</v>
      </c>
      <c r="D139" s="83" t="s">
        <v>2947</v>
      </c>
      <c r="E139" s="75" t="s">
        <v>152</v>
      </c>
      <c r="F139" s="76" t="s">
        <v>153</v>
      </c>
      <c r="G139" s="77" t="s">
        <v>153</v>
      </c>
      <c r="H139" s="78" t="s">
        <v>152</v>
      </c>
      <c r="I139" s="78" t="s">
        <v>152</v>
      </c>
      <c r="J139" s="79" t="s">
        <v>154</v>
      </c>
      <c r="K139" s="80" t="s">
        <v>2948</v>
      </c>
      <c r="L139" s="81" t="s">
        <v>153</v>
      </c>
      <c r="M139" s="69"/>
    </row>
    <row r="140" spans="1:13" s="70" customFormat="1" ht="37.5" customHeight="1">
      <c r="A140" s="71" t="s">
        <v>2949</v>
      </c>
      <c r="B140" s="82" t="s">
        <v>2950</v>
      </c>
      <c r="C140" s="73" t="s">
        <v>2951</v>
      </c>
      <c r="D140" s="83" t="s">
        <v>2952</v>
      </c>
      <c r="E140" s="75" t="s">
        <v>152</v>
      </c>
      <c r="F140" s="76" t="s">
        <v>153</v>
      </c>
      <c r="G140" s="77" t="s">
        <v>153</v>
      </c>
      <c r="H140" s="78" t="s">
        <v>152</v>
      </c>
      <c r="I140" s="78" t="s">
        <v>152</v>
      </c>
      <c r="J140" s="79" t="s">
        <v>154</v>
      </c>
      <c r="K140" s="80" t="s">
        <v>2953</v>
      </c>
      <c r="L140" s="81" t="s">
        <v>153</v>
      </c>
      <c r="M140" s="69"/>
    </row>
    <row r="141" spans="1:13" s="70" customFormat="1" ht="37.5" customHeight="1">
      <c r="A141" s="71" t="s">
        <v>2954</v>
      </c>
      <c r="B141" s="82" t="s">
        <v>2955</v>
      </c>
      <c r="C141" s="73" t="s">
        <v>2956</v>
      </c>
      <c r="D141" s="83" t="s">
        <v>2957</v>
      </c>
      <c r="E141" s="75" t="s">
        <v>239</v>
      </c>
      <c r="F141" s="76" t="s">
        <v>153</v>
      </c>
      <c r="G141" s="77" t="s">
        <v>153</v>
      </c>
      <c r="H141" s="78" t="s">
        <v>152</v>
      </c>
      <c r="I141" s="78" t="s">
        <v>152</v>
      </c>
      <c r="J141" s="79" t="s">
        <v>154</v>
      </c>
      <c r="K141" s="80" t="s">
        <v>2958</v>
      </c>
      <c r="L141" s="81" t="s">
        <v>153</v>
      </c>
      <c r="M141" s="69"/>
    </row>
    <row r="142" spans="1:13" s="70" customFormat="1" ht="37.5" customHeight="1">
      <c r="A142" s="71" t="s">
        <v>2954</v>
      </c>
      <c r="B142" s="82" t="s">
        <v>2959</v>
      </c>
      <c r="C142" s="73" t="s">
        <v>2960</v>
      </c>
      <c r="D142" s="83" t="s">
        <v>2961</v>
      </c>
      <c r="E142" s="75" t="s">
        <v>152</v>
      </c>
      <c r="F142" s="76" t="s">
        <v>153</v>
      </c>
      <c r="G142" s="77" t="s">
        <v>153</v>
      </c>
      <c r="H142" s="78" t="s">
        <v>152</v>
      </c>
      <c r="I142" s="78" t="s">
        <v>152</v>
      </c>
      <c r="J142" s="79" t="s">
        <v>154</v>
      </c>
      <c r="K142" s="80" t="s">
        <v>2962</v>
      </c>
      <c r="L142" s="81" t="s">
        <v>153</v>
      </c>
      <c r="M142" s="69"/>
    </row>
    <row r="143" spans="1:13" s="92" customFormat="1" ht="37.5" customHeight="1">
      <c r="A143" s="71" t="s">
        <v>2963</v>
      </c>
      <c r="B143" s="82" t="s">
        <v>2964</v>
      </c>
      <c r="C143" s="73" t="s">
        <v>2965</v>
      </c>
      <c r="D143" s="83" t="s">
        <v>2966</v>
      </c>
      <c r="E143" s="75" t="s">
        <v>152</v>
      </c>
      <c r="F143" s="76" t="s">
        <v>153</v>
      </c>
      <c r="G143" s="77" t="s">
        <v>153</v>
      </c>
      <c r="H143" s="78" t="s">
        <v>152</v>
      </c>
      <c r="I143" s="78" t="s">
        <v>152</v>
      </c>
      <c r="J143" s="79" t="s">
        <v>154</v>
      </c>
      <c r="K143" s="80" t="s">
        <v>2967</v>
      </c>
      <c r="L143" s="81" t="s">
        <v>153</v>
      </c>
      <c r="M143" s="69"/>
    </row>
    <row r="144" spans="1:13" s="70" customFormat="1" ht="37.5" customHeight="1">
      <c r="A144" s="85" t="s">
        <v>2968</v>
      </c>
      <c r="B144" s="86"/>
      <c r="C144" s="87"/>
      <c r="D144" s="88"/>
      <c r="E144" s="89"/>
      <c r="F144" s="89"/>
      <c r="G144" s="89"/>
      <c r="H144" s="89"/>
      <c r="I144" s="89"/>
      <c r="J144" s="89"/>
      <c r="K144" s="125"/>
      <c r="L144" s="81"/>
      <c r="M144" s="69"/>
    </row>
    <row r="145" spans="1:13" s="70" customFormat="1" ht="37.5" customHeight="1">
      <c r="A145" s="71" t="s">
        <v>2969</v>
      </c>
      <c r="B145" s="82" t="s">
        <v>2970</v>
      </c>
      <c r="C145" s="73" t="s">
        <v>2971</v>
      </c>
      <c r="D145" s="83" t="s">
        <v>2972</v>
      </c>
      <c r="E145" s="75" t="s">
        <v>152</v>
      </c>
      <c r="F145" s="76" t="s">
        <v>153</v>
      </c>
      <c r="G145" s="77" t="s">
        <v>153</v>
      </c>
      <c r="H145" s="78" t="s">
        <v>152</v>
      </c>
      <c r="I145" s="78" t="s">
        <v>152</v>
      </c>
      <c r="J145" s="79" t="s">
        <v>154</v>
      </c>
      <c r="K145" s="80" t="s">
        <v>2973</v>
      </c>
      <c r="L145" s="81" t="s">
        <v>153</v>
      </c>
      <c r="M145" s="69"/>
    </row>
    <row r="146" spans="1:13" s="70" customFormat="1" ht="37.5" customHeight="1">
      <c r="A146" s="71" t="s">
        <v>2969</v>
      </c>
      <c r="B146" s="82" t="s">
        <v>2974</v>
      </c>
      <c r="C146" s="73" t="s">
        <v>2975</v>
      </c>
      <c r="D146" s="83" t="s">
        <v>2976</v>
      </c>
      <c r="E146" s="75" t="s">
        <v>239</v>
      </c>
      <c r="F146" s="76" t="s">
        <v>153</v>
      </c>
      <c r="G146" s="77" t="s">
        <v>153</v>
      </c>
      <c r="H146" s="78" t="s">
        <v>152</v>
      </c>
      <c r="I146" s="78" t="s">
        <v>152</v>
      </c>
      <c r="J146" s="79" t="s">
        <v>154</v>
      </c>
      <c r="K146" s="80" t="s">
        <v>2977</v>
      </c>
      <c r="L146" s="81" t="s">
        <v>153</v>
      </c>
      <c r="M146" s="69"/>
    </row>
    <row r="147" spans="1:13" s="84" customFormat="1" ht="37.5" customHeight="1">
      <c r="A147" s="71" t="s">
        <v>2969</v>
      </c>
      <c r="B147" s="82" t="s">
        <v>2978</v>
      </c>
      <c r="C147" s="73" t="s">
        <v>2979</v>
      </c>
      <c r="D147" s="83" t="s">
        <v>2980</v>
      </c>
      <c r="E147" s="75" t="s">
        <v>152</v>
      </c>
      <c r="F147" s="76" t="s">
        <v>153</v>
      </c>
      <c r="G147" s="77" t="s">
        <v>153</v>
      </c>
      <c r="H147" s="78" t="s">
        <v>152</v>
      </c>
      <c r="I147" s="78" t="s">
        <v>152</v>
      </c>
      <c r="J147" s="79" t="s">
        <v>154</v>
      </c>
      <c r="K147" s="80" t="s">
        <v>2981</v>
      </c>
      <c r="L147" s="81" t="s">
        <v>153</v>
      </c>
      <c r="M147" s="69"/>
    </row>
    <row r="148" spans="1:13" s="70" customFormat="1" ht="37.5" customHeight="1">
      <c r="A148" s="71" t="s">
        <v>2982</v>
      </c>
      <c r="B148" s="72" t="s">
        <v>2983</v>
      </c>
      <c r="C148" s="73" t="s">
        <v>2984</v>
      </c>
      <c r="D148" s="83" t="s">
        <v>2985</v>
      </c>
      <c r="E148" s="75" t="s">
        <v>152</v>
      </c>
      <c r="F148" s="76" t="s">
        <v>154</v>
      </c>
      <c r="G148" s="77" t="s">
        <v>153</v>
      </c>
      <c r="H148" s="78" t="s">
        <v>152</v>
      </c>
      <c r="I148" s="78" t="s">
        <v>152</v>
      </c>
      <c r="J148" s="79" t="s">
        <v>154</v>
      </c>
      <c r="K148" s="80" t="s">
        <v>2986</v>
      </c>
      <c r="L148" s="81" t="s">
        <v>153</v>
      </c>
      <c r="M148" s="69"/>
    </row>
    <row r="149" spans="1:13" s="70" customFormat="1" ht="37.5" customHeight="1">
      <c r="A149" s="71" t="s">
        <v>2982</v>
      </c>
      <c r="B149" s="82" t="s">
        <v>2987</v>
      </c>
      <c r="C149" s="73" t="s">
        <v>2988</v>
      </c>
      <c r="D149" s="83" t="s">
        <v>2989</v>
      </c>
      <c r="E149" s="75" t="s">
        <v>152</v>
      </c>
      <c r="F149" s="76" t="s">
        <v>154</v>
      </c>
      <c r="G149" s="77" t="s">
        <v>153</v>
      </c>
      <c r="H149" s="78" t="s">
        <v>152</v>
      </c>
      <c r="I149" s="78" t="s">
        <v>152</v>
      </c>
      <c r="J149" s="79" t="s">
        <v>154</v>
      </c>
      <c r="K149" s="80" t="s">
        <v>2990</v>
      </c>
      <c r="L149" s="81" t="s">
        <v>153</v>
      </c>
      <c r="M149" s="69"/>
    </row>
    <row r="150" spans="1:13" s="70" customFormat="1" ht="37.5" customHeight="1">
      <c r="A150" s="71" t="s">
        <v>2991</v>
      </c>
      <c r="B150" s="82" t="s">
        <v>2992</v>
      </c>
      <c r="C150" s="73" t="s">
        <v>2993</v>
      </c>
      <c r="D150" s="83" t="s">
        <v>2994</v>
      </c>
      <c r="E150" s="75" t="s">
        <v>152</v>
      </c>
      <c r="F150" s="76" t="s">
        <v>154</v>
      </c>
      <c r="G150" s="77" t="s">
        <v>153</v>
      </c>
      <c r="H150" s="78" t="s">
        <v>152</v>
      </c>
      <c r="I150" s="78" t="s">
        <v>152</v>
      </c>
      <c r="J150" s="79" t="s">
        <v>154</v>
      </c>
      <c r="K150" s="80" t="s">
        <v>2995</v>
      </c>
      <c r="L150" s="81" t="s">
        <v>153</v>
      </c>
      <c r="M150" s="69"/>
    </row>
    <row r="151" spans="1:13" s="70" customFormat="1" ht="37.5" customHeight="1">
      <c r="A151" s="71" t="s">
        <v>2991</v>
      </c>
      <c r="B151" s="72" t="s">
        <v>2996</v>
      </c>
      <c r="C151" s="73" t="s">
        <v>2997</v>
      </c>
      <c r="D151" s="83" t="s">
        <v>2998</v>
      </c>
      <c r="E151" s="75" t="s">
        <v>152</v>
      </c>
      <c r="F151" s="76" t="s">
        <v>153</v>
      </c>
      <c r="G151" s="77" t="s">
        <v>153</v>
      </c>
      <c r="H151" s="78" t="s">
        <v>152</v>
      </c>
      <c r="I151" s="78" t="s">
        <v>152</v>
      </c>
      <c r="J151" s="79" t="s">
        <v>154</v>
      </c>
      <c r="K151" s="80" t="s">
        <v>2999</v>
      </c>
      <c r="L151" s="81" t="s">
        <v>153</v>
      </c>
      <c r="M151" s="69"/>
    </row>
    <row r="152" spans="1:13" s="70" customFormat="1" ht="37.5" customHeight="1">
      <c r="A152" s="71" t="s">
        <v>3000</v>
      </c>
      <c r="B152" s="72" t="s">
        <v>3001</v>
      </c>
      <c r="C152" s="73" t="s">
        <v>3002</v>
      </c>
      <c r="D152" s="83" t="s">
        <v>3003</v>
      </c>
      <c r="E152" s="75" t="s">
        <v>152</v>
      </c>
      <c r="F152" s="76" t="s">
        <v>154</v>
      </c>
      <c r="G152" s="77" t="s">
        <v>153</v>
      </c>
      <c r="H152" s="78" t="s">
        <v>152</v>
      </c>
      <c r="I152" s="78" t="s">
        <v>152</v>
      </c>
      <c r="J152" s="79" t="s">
        <v>154</v>
      </c>
      <c r="K152" s="80" t="s">
        <v>3004</v>
      </c>
      <c r="L152" s="81" t="s">
        <v>153</v>
      </c>
      <c r="M152" s="69"/>
    </row>
    <row r="153" spans="1:13" s="70" customFormat="1" ht="37.5" customHeight="1">
      <c r="A153" s="71" t="s">
        <v>3000</v>
      </c>
      <c r="B153" s="82" t="s">
        <v>3005</v>
      </c>
      <c r="C153" s="73" t="s">
        <v>3006</v>
      </c>
      <c r="D153" s="83" t="s">
        <v>3007</v>
      </c>
      <c r="E153" s="75" t="s">
        <v>152</v>
      </c>
      <c r="F153" s="76" t="s">
        <v>153</v>
      </c>
      <c r="G153" s="77" t="s">
        <v>153</v>
      </c>
      <c r="H153" s="78" t="s">
        <v>152</v>
      </c>
      <c r="I153" s="78" t="s">
        <v>152</v>
      </c>
      <c r="J153" s="79" t="s">
        <v>154</v>
      </c>
      <c r="K153" s="80" t="s">
        <v>3008</v>
      </c>
      <c r="L153" s="81" t="s">
        <v>153</v>
      </c>
      <c r="M153" s="69"/>
    </row>
    <row r="154" spans="1:13" s="70" customFormat="1" ht="37.5" customHeight="1">
      <c r="A154" s="71" t="s">
        <v>3000</v>
      </c>
      <c r="B154" s="82" t="s">
        <v>3009</v>
      </c>
      <c r="C154" s="73" t="s">
        <v>3010</v>
      </c>
      <c r="D154" s="83" t="s">
        <v>3011</v>
      </c>
      <c r="E154" s="75" t="s">
        <v>152</v>
      </c>
      <c r="F154" s="76" t="s">
        <v>153</v>
      </c>
      <c r="G154" s="77" t="s">
        <v>153</v>
      </c>
      <c r="H154" s="78" t="s">
        <v>152</v>
      </c>
      <c r="I154" s="78" t="s">
        <v>152</v>
      </c>
      <c r="J154" s="79" t="s">
        <v>154</v>
      </c>
      <c r="K154" s="80" t="s">
        <v>245</v>
      </c>
      <c r="L154" s="81" t="s">
        <v>153</v>
      </c>
      <c r="M154" s="69"/>
    </row>
    <row r="155" spans="1:13" s="70" customFormat="1" ht="37.5" customHeight="1">
      <c r="A155" s="71" t="s">
        <v>3012</v>
      </c>
      <c r="B155" s="82" t="s">
        <v>3013</v>
      </c>
      <c r="C155" s="73" t="s">
        <v>3014</v>
      </c>
      <c r="D155" s="83" t="s">
        <v>3015</v>
      </c>
      <c r="E155" s="75" t="s">
        <v>152</v>
      </c>
      <c r="F155" s="76" t="s">
        <v>153</v>
      </c>
      <c r="G155" s="77" t="s">
        <v>153</v>
      </c>
      <c r="H155" s="78" t="s">
        <v>152</v>
      </c>
      <c r="I155" s="78" t="s">
        <v>152</v>
      </c>
      <c r="J155" s="79" t="s">
        <v>154</v>
      </c>
      <c r="K155" s="80" t="s">
        <v>3016</v>
      </c>
      <c r="L155" s="81" t="s">
        <v>153</v>
      </c>
      <c r="M155" s="69"/>
    </row>
    <row r="156" spans="1:13" s="70" customFormat="1" ht="37.5" customHeight="1">
      <c r="A156" s="71" t="s">
        <v>3012</v>
      </c>
      <c r="B156" s="82" t="s">
        <v>3017</v>
      </c>
      <c r="C156" s="73" t="s">
        <v>3018</v>
      </c>
      <c r="D156" s="83" t="s">
        <v>3019</v>
      </c>
      <c r="E156" s="75" t="s">
        <v>152</v>
      </c>
      <c r="F156" s="76" t="s">
        <v>154</v>
      </c>
      <c r="G156" s="77" t="s">
        <v>153</v>
      </c>
      <c r="H156" s="78" t="s">
        <v>152</v>
      </c>
      <c r="I156" s="78" t="s">
        <v>152</v>
      </c>
      <c r="J156" s="79" t="s">
        <v>154</v>
      </c>
      <c r="K156" s="80" t="s">
        <v>245</v>
      </c>
      <c r="L156" s="81" t="s">
        <v>153</v>
      </c>
      <c r="M156" s="69"/>
    </row>
    <row r="157" spans="1:13" s="70" customFormat="1" ht="37.5" customHeight="1">
      <c r="A157" s="71" t="s">
        <v>3012</v>
      </c>
      <c r="B157" s="82" t="s">
        <v>3020</v>
      </c>
      <c r="C157" s="73" t="s">
        <v>3021</v>
      </c>
      <c r="D157" s="83" t="s">
        <v>3022</v>
      </c>
      <c r="E157" s="75" t="s">
        <v>152</v>
      </c>
      <c r="F157" s="76" t="s">
        <v>154</v>
      </c>
      <c r="G157" s="77" t="s">
        <v>153</v>
      </c>
      <c r="H157" s="78" t="s">
        <v>152</v>
      </c>
      <c r="I157" s="78" t="s">
        <v>152</v>
      </c>
      <c r="J157" s="79" t="s">
        <v>154</v>
      </c>
      <c r="K157" s="80" t="s">
        <v>3023</v>
      </c>
      <c r="L157" s="81" t="s">
        <v>153</v>
      </c>
      <c r="M157" s="69"/>
    </row>
    <row r="158" spans="1:13" s="70" customFormat="1" ht="37.5" customHeight="1">
      <c r="A158" s="71" t="s">
        <v>3012</v>
      </c>
      <c r="B158" s="72" t="s">
        <v>3024</v>
      </c>
      <c r="C158" s="73" t="s">
        <v>3025</v>
      </c>
      <c r="D158" s="83" t="s">
        <v>3026</v>
      </c>
      <c r="E158" s="75" t="s">
        <v>152</v>
      </c>
      <c r="F158" s="76" t="s">
        <v>153</v>
      </c>
      <c r="G158" s="77" t="s">
        <v>153</v>
      </c>
      <c r="H158" s="78" t="s">
        <v>152</v>
      </c>
      <c r="I158" s="78" t="s">
        <v>152</v>
      </c>
      <c r="J158" s="79" t="s">
        <v>154</v>
      </c>
      <c r="K158" s="80" t="s">
        <v>3027</v>
      </c>
      <c r="L158" s="81" t="s">
        <v>153</v>
      </c>
      <c r="M158" s="69"/>
    </row>
    <row r="159" spans="1:13" s="70" customFormat="1" ht="37.5" customHeight="1">
      <c r="A159" s="71" t="s">
        <v>3012</v>
      </c>
      <c r="B159" s="82" t="s">
        <v>3028</v>
      </c>
      <c r="C159" s="73" t="s">
        <v>3029</v>
      </c>
      <c r="D159" s="83" t="s">
        <v>3030</v>
      </c>
      <c r="E159" s="75" t="s">
        <v>152</v>
      </c>
      <c r="F159" s="76" t="s">
        <v>153</v>
      </c>
      <c r="G159" s="77" t="s">
        <v>153</v>
      </c>
      <c r="H159" s="78" t="s">
        <v>152</v>
      </c>
      <c r="I159" s="78" t="s">
        <v>152</v>
      </c>
      <c r="J159" s="79" t="s">
        <v>154</v>
      </c>
      <c r="K159" s="80" t="s">
        <v>3031</v>
      </c>
      <c r="L159" s="81" t="s">
        <v>153</v>
      </c>
      <c r="M159" s="69"/>
    </row>
    <row r="160" spans="1:13" s="70" customFormat="1" ht="37.5" customHeight="1">
      <c r="A160" s="71" t="s">
        <v>3012</v>
      </c>
      <c r="B160" s="82" t="s">
        <v>3032</v>
      </c>
      <c r="C160" s="73" t="s">
        <v>3033</v>
      </c>
      <c r="D160" s="83" t="s">
        <v>3034</v>
      </c>
      <c r="E160" s="75" t="s">
        <v>152</v>
      </c>
      <c r="F160" s="76" t="s">
        <v>154</v>
      </c>
      <c r="G160" s="77" t="s">
        <v>153</v>
      </c>
      <c r="H160" s="78" t="s">
        <v>152</v>
      </c>
      <c r="I160" s="78" t="s">
        <v>152</v>
      </c>
      <c r="J160" s="79" t="s">
        <v>154</v>
      </c>
      <c r="K160" s="80" t="s">
        <v>3035</v>
      </c>
      <c r="L160" s="81" t="s">
        <v>153</v>
      </c>
      <c r="M160" s="69"/>
    </row>
    <row r="161" spans="1:13" s="70" customFormat="1" ht="37.5" customHeight="1">
      <c r="A161" s="71" t="s">
        <v>3012</v>
      </c>
      <c r="B161" s="82" t="s">
        <v>3036</v>
      </c>
      <c r="C161" s="73" t="s">
        <v>3037</v>
      </c>
      <c r="D161" s="83" t="s">
        <v>3038</v>
      </c>
      <c r="E161" s="75" t="s">
        <v>153</v>
      </c>
      <c r="F161" s="76" t="s">
        <v>153</v>
      </c>
      <c r="G161" s="77" t="s">
        <v>153</v>
      </c>
      <c r="H161" s="78" t="s">
        <v>153</v>
      </c>
      <c r="I161" s="78" t="s">
        <v>152</v>
      </c>
      <c r="J161" s="79" t="s">
        <v>154</v>
      </c>
      <c r="K161" s="80" t="s">
        <v>3039</v>
      </c>
      <c r="L161" s="81" t="s">
        <v>153</v>
      </c>
      <c r="M161" s="69"/>
    </row>
    <row r="162" spans="1:13" s="70" customFormat="1" ht="37.5" customHeight="1">
      <c r="A162" s="71" t="s">
        <v>3012</v>
      </c>
      <c r="B162" s="82" t="s">
        <v>3040</v>
      </c>
      <c r="C162" s="73" t="s">
        <v>3041</v>
      </c>
      <c r="D162" s="83" t="s">
        <v>3042</v>
      </c>
      <c r="E162" s="75" t="s">
        <v>152</v>
      </c>
      <c r="F162" s="76" t="s">
        <v>154</v>
      </c>
      <c r="G162" s="77" t="s">
        <v>153</v>
      </c>
      <c r="H162" s="78" t="s">
        <v>152</v>
      </c>
      <c r="I162" s="78" t="s">
        <v>152</v>
      </c>
      <c r="J162" s="79" t="s">
        <v>154</v>
      </c>
      <c r="K162" s="80" t="s">
        <v>221</v>
      </c>
      <c r="L162" s="81" t="s">
        <v>153</v>
      </c>
      <c r="M162" s="69"/>
    </row>
    <row r="163" spans="1:13" s="70" customFormat="1" ht="37.5" customHeight="1">
      <c r="A163" s="71" t="s">
        <v>3012</v>
      </c>
      <c r="B163" s="82" t="s">
        <v>3043</v>
      </c>
      <c r="C163" s="73" t="s">
        <v>3044</v>
      </c>
      <c r="D163" s="83" t="s">
        <v>3045</v>
      </c>
      <c r="E163" s="75" t="s">
        <v>152</v>
      </c>
      <c r="F163" s="76" t="s">
        <v>154</v>
      </c>
      <c r="G163" s="77" t="s">
        <v>153</v>
      </c>
      <c r="H163" s="78" t="s">
        <v>152</v>
      </c>
      <c r="I163" s="78" t="s">
        <v>152</v>
      </c>
      <c r="J163" s="79" t="s">
        <v>154</v>
      </c>
      <c r="K163" s="80" t="s">
        <v>3046</v>
      </c>
      <c r="L163" s="81" t="s">
        <v>153</v>
      </c>
      <c r="M163" s="69"/>
    </row>
    <row r="164" spans="1:13" s="70" customFormat="1" ht="37.5" customHeight="1">
      <c r="A164" s="71" t="s">
        <v>3012</v>
      </c>
      <c r="B164" s="82" t="s">
        <v>3047</v>
      </c>
      <c r="C164" s="73" t="s">
        <v>3048</v>
      </c>
      <c r="D164" s="83" t="s">
        <v>3049</v>
      </c>
      <c r="E164" s="75" t="s">
        <v>152</v>
      </c>
      <c r="F164" s="76" t="s">
        <v>154</v>
      </c>
      <c r="G164" s="77" t="s">
        <v>153</v>
      </c>
      <c r="H164" s="78" t="s">
        <v>152</v>
      </c>
      <c r="I164" s="78" t="s">
        <v>152</v>
      </c>
      <c r="J164" s="79" t="s">
        <v>154</v>
      </c>
      <c r="K164" s="80" t="s">
        <v>3050</v>
      </c>
      <c r="L164" s="81" t="s">
        <v>153</v>
      </c>
      <c r="M164" s="69"/>
    </row>
    <row r="165" spans="1:13" s="70" customFormat="1" ht="37.5" customHeight="1">
      <c r="A165" s="71" t="s">
        <v>3012</v>
      </c>
      <c r="B165" s="82" t="s">
        <v>3051</v>
      </c>
      <c r="C165" s="73" t="s">
        <v>3052</v>
      </c>
      <c r="D165" s="83" t="s">
        <v>3053</v>
      </c>
      <c r="E165" s="75" t="s">
        <v>152</v>
      </c>
      <c r="F165" s="76" t="s">
        <v>154</v>
      </c>
      <c r="G165" s="77" t="s">
        <v>153</v>
      </c>
      <c r="H165" s="78" t="s">
        <v>152</v>
      </c>
      <c r="I165" s="78" t="s">
        <v>152</v>
      </c>
      <c r="J165" s="79" t="s">
        <v>154</v>
      </c>
      <c r="K165" s="80" t="s">
        <v>3054</v>
      </c>
      <c r="L165" s="81" t="s">
        <v>153</v>
      </c>
      <c r="M165" s="69"/>
    </row>
    <row r="166" spans="1:13" s="70" customFormat="1" ht="37.5" customHeight="1">
      <c r="A166" s="71" t="s">
        <v>3012</v>
      </c>
      <c r="B166" s="82" t="s">
        <v>3055</v>
      </c>
      <c r="C166" s="73" t="s">
        <v>3056</v>
      </c>
      <c r="D166" s="83" t="s">
        <v>3057</v>
      </c>
      <c r="E166" s="75" t="s">
        <v>152</v>
      </c>
      <c r="F166" s="76" t="s">
        <v>154</v>
      </c>
      <c r="G166" s="77" t="s">
        <v>153</v>
      </c>
      <c r="H166" s="78" t="s">
        <v>153</v>
      </c>
      <c r="I166" s="78" t="s">
        <v>152</v>
      </c>
      <c r="J166" s="79" t="s">
        <v>154</v>
      </c>
      <c r="K166" s="80" t="s">
        <v>3058</v>
      </c>
      <c r="L166" s="81" t="s">
        <v>153</v>
      </c>
      <c r="M166" s="69"/>
    </row>
    <row r="167" spans="1:13" s="70" customFormat="1" ht="37.5" customHeight="1">
      <c r="A167" s="71" t="s">
        <v>3059</v>
      </c>
      <c r="B167" s="82" t="s">
        <v>3060</v>
      </c>
      <c r="C167" s="73" t="s">
        <v>3061</v>
      </c>
      <c r="D167" s="83" t="s">
        <v>3062</v>
      </c>
      <c r="E167" s="75" t="s">
        <v>239</v>
      </c>
      <c r="F167" s="76" t="s">
        <v>153</v>
      </c>
      <c r="G167" s="77" t="s">
        <v>158</v>
      </c>
      <c r="H167" s="78" t="s">
        <v>152</v>
      </c>
      <c r="I167" s="78" t="s">
        <v>153</v>
      </c>
      <c r="J167" s="79" t="s">
        <v>153</v>
      </c>
      <c r="K167" s="80" t="s">
        <v>221</v>
      </c>
      <c r="L167" s="81" t="s">
        <v>153</v>
      </c>
      <c r="M167" s="69"/>
    </row>
    <row r="168" spans="1:13" s="70" customFormat="1" ht="37.5" customHeight="1">
      <c r="A168" s="71" t="s">
        <v>3059</v>
      </c>
      <c r="B168" s="82" t="s">
        <v>3063</v>
      </c>
      <c r="C168" s="73" t="s">
        <v>3064</v>
      </c>
      <c r="D168" s="83" t="s">
        <v>3065</v>
      </c>
      <c r="E168" s="75" t="s">
        <v>152</v>
      </c>
      <c r="F168" s="76" t="s">
        <v>154</v>
      </c>
      <c r="G168" s="77" t="s">
        <v>153</v>
      </c>
      <c r="H168" s="78" t="s">
        <v>152</v>
      </c>
      <c r="I168" s="78" t="s">
        <v>152</v>
      </c>
      <c r="J168" s="79" t="s">
        <v>154</v>
      </c>
      <c r="K168" s="80" t="s">
        <v>3066</v>
      </c>
      <c r="L168" s="81" t="s">
        <v>153</v>
      </c>
      <c r="M168" s="69"/>
    </row>
    <row r="169" spans="1:13" s="70" customFormat="1" ht="37.5" customHeight="1">
      <c r="A169" s="71" t="s">
        <v>3059</v>
      </c>
      <c r="B169" s="72" t="s">
        <v>3067</v>
      </c>
      <c r="C169" s="73" t="s">
        <v>3068</v>
      </c>
      <c r="D169" s="83" t="s">
        <v>3069</v>
      </c>
      <c r="E169" s="75" t="s">
        <v>152</v>
      </c>
      <c r="F169" s="76" t="s">
        <v>153</v>
      </c>
      <c r="G169" s="77" t="s">
        <v>153</v>
      </c>
      <c r="H169" s="78" t="s">
        <v>152</v>
      </c>
      <c r="I169" s="78" t="s">
        <v>152</v>
      </c>
      <c r="J169" s="79" t="s">
        <v>154</v>
      </c>
      <c r="K169" s="80" t="s">
        <v>3070</v>
      </c>
      <c r="L169" s="81" t="s">
        <v>153</v>
      </c>
      <c r="M169" s="69"/>
    </row>
    <row r="170" spans="1:13" s="90" customFormat="1" ht="37.5" customHeight="1">
      <c r="A170" s="71" t="s">
        <v>3059</v>
      </c>
      <c r="B170" s="82" t="s">
        <v>3071</v>
      </c>
      <c r="C170" s="73" t="s">
        <v>3072</v>
      </c>
      <c r="D170" s="83" t="s">
        <v>3073</v>
      </c>
      <c r="E170" s="75" t="s">
        <v>239</v>
      </c>
      <c r="F170" s="76" t="s">
        <v>154</v>
      </c>
      <c r="G170" s="77" t="s">
        <v>153</v>
      </c>
      <c r="H170" s="78" t="s">
        <v>152</v>
      </c>
      <c r="I170" s="78" t="s">
        <v>239</v>
      </c>
      <c r="J170" s="79" t="s">
        <v>154</v>
      </c>
      <c r="K170" s="80" t="s">
        <v>3074</v>
      </c>
      <c r="L170" s="81" t="s">
        <v>153</v>
      </c>
      <c r="M170" s="69"/>
    </row>
    <row r="171" spans="1:13" s="90" customFormat="1" ht="37.5" customHeight="1">
      <c r="A171" s="71" t="s">
        <v>3059</v>
      </c>
      <c r="B171" s="82" t="s">
        <v>3075</v>
      </c>
      <c r="C171" s="73" t="s">
        <v>3076</v>
      </c>
      <c r="D171" s="83" t="s">
        <v>3077</v>
      </c>
      <c r="E171" s="75" t="s">
        <v>152</v>
      </c>
      <c r="F171" s="76" t="s">
        <v>154</v>
      </c>
      <c r="G171" s="77" t="s">
        <v>153</v>
      </c>
      <c r="H171" s="78" t="s">
        <v>152</v>
      </c>
      <c r="I171" s="78" t="s">
        <v>152</v>
      </c>
      <c r="J171" s="79" t="s">
        <v>154</v>
      </c>
      <c r="K171" s="80" t="s">
        <v>3078</v>
      </c>
      <c r="L171" s="81" t="s">
        <v>153</v>
      </c>
      <c r="M171" s="69"/>
    </row>
    <row r="172" spans="1:13" s="90" customFormat="1" ht="37.5" customHeight="1">
      <c r="A172" s="71" t="s">
        <v>3059</v>
      </c>
      <c r="B172" s="82" t="s">
        <v>3079</v>
      </c>
      <c r="C172" s="73" t="s">
        <v>3080</v>
      </c>
      <c r="D172" s="83" t="s">
        <v>3081</v>
      </c>
      <c r="E172" s="75" t="s">
        <v>152</v>
      </c>
      <c r="F172" s="76" t="s">
        <v>154</v>
      </c>
      <c r="G172" s="77" t="s">
        <v>153</v>
      </c>
      <c r="H172" s="78" t="s">
        <v>152</v>
      </c>
      <c r="I172" s="78" t="s">
        <v>152</v>
      </c>
      <c r="J172" s="79" t="s">
        <v>154</v>
      </c>
      <c r="K172" s="80" t="s">
        <v>3082</v>
      </c>
      <c r="L172" s="81" t="s">
        <v>153</v>
      </c>
      <c r="M172" s="69"/>
    </row>
    <row r="173" spans="1:13" s="90" customFormat="1" ht="37.5" customHeight="1">
      <c r="A173" s="71" t="s">
        <v>3059</v>
      </c>
      <c r="B173" s="82" t="s">
        <v>3083</v>
      </c>
      <c r="C173" s="73" t="s">
        <v>3084</v>
      </c>
      <c r="D173" s="83" t="s">
        <v>3085</v>
      </c>
      <c r="E173" s="75" t="s">
        <v>152</v>
      </c>
      <c r="F173" s="76" t="s">
        <v>154</v>
      </c>
      <c r="G173" s="77" t="s">
        <v>153</v>
      </c>
      <c r="H173" s="78" t="s">
        <v>152</v>
      </c>
      <c r="I173" s="78" t="s">
        <v>152</v>
      </c>
      <c r="J173" s="79" t="s">
        <v>154</v>
      </c>
      <c r="K173" s="80" t="s">
        <v>3086</v>
      </c>
      <c r="L173" s="81" t="s">
        <v>239</v>
      </c>
      <c r="M173" s="69"/>
    </row>
    <row r="174" spans="1:13" s="90" customFormat="1" ht="37.5" customHeight="1">
      <c r="A174" s="71" t="s">
        <v>3059</v>
      </c>
      <c r="B174" s="82" t="s">
        <v>3087</v>
      </c>
      <c r="C174" s="73" t="s">
        <v>3088</v>
      </c>
      <c r="D174" s="83" t="s">
        <v>3089</v>
      </c>
      <c r="E174" s="75" t="s">
        <v>153</v>
      </c>
      <c r="F174" s="76"/>
      <c r="G174" s="77" t="s">
        <v>153</v>
      </c>
      <c r="H174" s="78" t="s">
        <v>152</v>
      </c>
      <c r="I174" s="78" t="s">
        <v>152</v>
      </c>
      <c r="J174" s="79" t="s">
        <v>154</v>
      </c>
      <c r="K174" s="80" t="s">
        <v>3090</v>
      </c>
      <c r="L174" s="81" t="s">
        <v>153</v>
      </c>
      <c r="M174" s="69">
        <v>1</v>
      </c>
    </row>
    <row r="175" spans="1:13" s="90" customFormat="1" ht="37.5" customHeight="1">
      <c r="A175" s="71" t="s">
        <v>3059</v>
      </c>
      <c r="B175" s="82" t="s">
        <v>3091</v>
      </c>
      <c r="C175" s="73" t="s">
        <v>3092</v>
      </c>
      <c r="D175" s="83" t="s">
        <v>3093</v>
      </c>
      <c r="E175" s="75" t="s">
        <v>152</v>
      </c>
      <c r="F175" s="76" t="s">
        <v>154</v>
      </c>
      <c r="G175" s="77" t="s">
        <v>158</v>
      </c>
      <c r="H175" s="78" t="s">
        <v>152</v>
      </c>
      <c r="I175" s="78" t="s">
        <v>152</v>
      </c>
      <c r="J175" s="79" t="s">
        <v>154</v>
      </c>
      <c r="K175" s="80" t="s">
        <v>245</v>
      </c>
      <c r="L175" s="81" t="s">
        <v>153</v>
      </c>
      <c r="M175" s="69"/>
    </row>
    <row r="176" spans="1:13" s="90" customFormat="1" ht="37.5" customHeight="1">
      <c r="A176" s="71" t="s">
        <v>3059</v>
      </c>
      <c r="B176" s="82" t="s">
        <v>3094</v>
      </c>
      <c r="C176" s="73" t="s">
        <v>3095</v>
      </c>
      <c r="D176" s="83" t="s">
        <v>3096</v>
      </c>
      <c r="E176" s="75" t="s">
        <v>152</v>
      </c>
      <c r="F176" s="76" t="s">
        <v>154</v>
      </c>
      <c r="G176" s="77" t="s">
        <v>153</v>
      </c>
      <c r="H176" s="78" t="s">
        <v>152</v>
      </c>
      <c r="I176" s="78" t="s">
        <v>152</v>
      </c>
      <c r="J176" s="79" t="s">
        <v>154</v>
      </c>
      <c r="K176" s="80" t="s">
        <v>501</v>
      </c>
      <c r="L176" s="81" t="s">
        <v>153</v>
      </c>
      <c r="M176" s="69"/>
    </row>
    <row r="177" spans="1:13" s="90" customFormat="1" ht="37.5" customHeight="1">
      <c r="A177" s="71" t="s">
        <v>3059</v>
      </c>
      <c r="B177" s="72" t="s">
        <v>3097</v>
      </c>
      <c r="C177" s="73" t="s">
        <v>3098</v>
      </c>
      <c r="D177" s="83" t="s">
        <v>3099</v>
      </c>
      <c r="E177" s="75" t="s">
        <v>152</v>
      </c>
      <c r="F177" s="76" t="s">
        <v>154</v>
      </c>
      <c r="G177" s="77" t="s">
        <v>153</v>
      </c>
      <c r="H177" s="78" t="s">
        <v>152</v>
      </c>
      <c r="I177" s="78" t="s">
        <v>152</v>
      </c>
      <c r="J177" s="79" t="s">
        <v>154</v>
      </c>
      <c r="K177" s="80" t="s">
        <v>153</v>
      </c>
      <c r="L177" s="81" t="s">
        <v>153</v>
      </c>
      <c r="M177" s="69"/>
    </row>
    <row r="178" spans="1:13" s="70" customFormat="1" ht="37.5" customHeight="1">
      <c r="A178" s="71" t="s">
        <v>3059</v>
      </c>
      <c r="B178" s="82" t="s">
        <v>3100</v>
      </c>
      <c r="C178" s="73" t="s">
        <v>3101</v>
      </c>
      <c r="D178" s="83" t="s">
        <v>3102</v>
      </c>
      <c r="E178" s="75" t="s">
        <v>152</v>
      </c>
      <c r="F178" s="76" t="s">
        <v>154</v>
      </c>
      <c r="G178" s="77" t="s">
        <v>153</v>
      </c>
      <c r="H178" s="78" t="s">
        <v>152</v>
      </c>
      <c r="I178" s="78" t="s">
        <v>152</v>
      </c>
      <c r="J178" s="79" t="s">
        <v>154</v>
      </c>
      <c r="K178" s="80" t="s">
        <v>3103</v>
      </c>
      <c r="L178" s="81" t="s">
        <v>153</v>
      </c>
      <c r="M178" s="69"/>
    </row>
    <row r="179" spans="1:13" s="70" customFormat="1" ht="37.5" customHeight="1">
      <c r="A179" s="71" t="s">
        <v>3059</v>
      </c>
      <c r="B179" s="82" t="s">
        <v>3104</v>
      </c>
      <c r="C179" s="73" t="s">
        <v>3105</v>
      </c>
      <c r="D179" s="83" t="s">
        <v>3106</v>
      </c>
      <c r="E179" s="75" t="s">
        <v>152</v>
      </c>
      <c r="F179" s="76" t="s">
        <v>153</v>
      </c>
      <c r="G179" s="77" t="s">
        <v>153</v>
      </c>
      <c r="H179" s="78" t="s">
        <v>152</v>
      </c>
      <c r="I179" s="78" t="s">
        <v>152</v>
      </c>
      <c r="J179" s="79" t="s">
        <v>153</v>
      </c>
      <c r="K179" s="80" t="s">
        <v>3107</v>
      </c>
      <c r="L179" s="81" t="s">
        <v>153</v>
      </c>
      <c r="M179" s="69"/>
    </row>
    <row r="180" spans="1:13" s="84" customFormat="1" ht="37.5" customHeight="1">
      <c r="A180" s="71" t="s">
        <v>3108</v>
      </c>
      <c r="B180" s="82" t="s">
        <v>3109</v>
      </c>
      <c r="C180" s="73" t="s">
        <v>3110</v>
      </c>
      <c r="D180" s="83" t="s">
        <v>3111</v>
      </c>
      <c r="E180" s="75" t="s">
        <v>152</v>
      </c>
      <c r="F180" s="76" t="s">
        <v>153</v>
      </c>
      <c r="G180" s="77" t="s">
        <v>158</v>
      </c>
      <c r="H180" s="78" t="s">
        <v>152</v>
      </c>
      <c r="I180" s="78" t="s">
        <v>153</v>
      </c>
      <c r="J180" s="79" t="s">
        <v>153</v>
      </c>
      <c r="K180" s="80" t="s">
        <v>3112</v>
      </c>
      <c r="L180" s="81" t="s">
        <v>153</v>
      </c>
      <c r="M180" s="69"/>
    </row>
    <row r="181" spans="1:13" s="70" customFormat="1" ht="37.5" customHeight="1">
      <c r="A181" s="71" t="s">
        <v>3108</v>
      </c>
      <c r="B181" s="82" t="s">
        <v>3113</v>
      </c>
      <c r="C181" s="73" t="s">
        <v>3114</v>
      </c>
      <c r="D181" s="83" t="s">
        <v>3115</v>
      </c>
      <c r="E181" s="75" t="s">
        <v>152</v>
      </c>
      <c r="F181" s="76" t="s">
        <v>154</v>
      </c>
      <c r="G181" s="77" t="s">
        <v>153</v>
      </c>
      <c r="H181" s="78" t="s">
        <v>152</v>
      </c>
      <c r="I181" s="78" t="s">
        <v>152</v>
      </c>
      <c r="J181" s="79" t="s">
        <v>154</v>
      </c>
      <c r="K181" s="80" t="s">
        <v>3116</v>
      </c>
      <c r="L181" s="81" t="s">
        <v>153</v>
      </c>
      <c r="M181" s="69"/>
    </row>
    <row r="182" spans="1:13" s="70" customFormat="1" ht="37.5" customHeight="1">
      <c r="A182" s="71" t="s">
        <v>3117</v>
      </c>
      <c r="B182" s="82" t="s">
        <v>3118</v>
      </c>
      <c r="C182" s="73" t="s">
        <v>3119</v>
      </c>
      <c r="D182" s="83" t="s">
        <v>3120</v>
      </c>
      <c r="E182" s="75" t="s">
        <v>152</v>
      </c>
      <c r="F182" s="76" t="s">
        <v>154</v>
      </c>
      <c r="G182" s="77" t="s">
        <v>158</v>
      </c>
      <c r="H182" s="78" t="s">
        <v>152</v>
      </c>
      <c r="I182" s="78" t="s">
        <v>152</v>
      </c>
      <c r="J182" s="79" t="s">
        <v>153</v>
      </c>
      <c r="K182" s="80" t="s">
        <v>245</v>
      </c>
      <c r="L182" s="81" t="s">
        <v>153</v>
      </c>
      <c r="M182" s="69"/>
    </row>
    <row r="183" spans="1:13" s="84" customFormat="1" ht="37.5" customHeight="1">
      <c r="A183" s="71" t="s">
        <v>3121</v>
      </c>
      <c r="B183" s="82" t="s">
        <v>3122</v>
      </c>
      <c r="C183" s="73" t="s">
        <v>3123</v>
      </c>
      <c r="D183" s="83" t="s">
        <v>3124</v>
      </c>
      <c r="E183" s="75" t="s">
        <v>153</v>
      </c>
      <c r="F183" s="76" t="s">
        <v>153</v>
      </c>
      <c r="G183" s="77" t="s">
        <v>158</v>
      </c>
      <c r="H183" s="78" t="s">
        <v>152</v>
      </c>
      <c r="I183" s="78" t="s">
        <v>152</v>
      </c>
      <c r="J183" s="79" t="s">
        <v>153</v>
      </c>
      <c r="K183" s="80" t="s">
        <v>3125</v>
      </c>
      <c r="L183" s="81" t="s">
        <v>153</v>
      </c>
      <c r="M183" s="69"/>
    </row>
    <row r="184" spans="1:13" s="70" customFormat="1" ht="37.5" customHeight="1">
      <c r="A184" s="71" t="s">
        <v>3126</v>
      </c>
      <c r="B184" s="82" t="s">
        <v>3127</v>
      </c>
      <c r="C184" s="73" t="s">
        <v>3128</v>
      </c>
      <c r="D184" s="83" t="s">
        <v>3129</v>
      </c>
      <c r="E184" s="75" t="s">
        <v>152</v>
      </c>
      <c r="F184" s="76" t="s">
        <v>154</v>
      </c>
      <c r="G184" s="77" t="s">
        <v>153</v>
      </c>
      <c r="H184" s="78" t="s">
        <v>152</v>
      </c>
      <c r="I184" s="78" t="s">
        <v>152</v>
      </c>
      <c r="J184" s="79" t="s">
        <v>154</v>
      </c>
      <c r="K184" s="80" t="s">
        <v>3130</v>
      </c>
      <c r="L184" s="81" t="s">
        <v>153</v>
      </c>
      <c r="M184" s="69"/>
    </row>
    <row r="185" spans="1:13" s="70" customFormat="1" ht="37.5" customHeight="1">
      <c r="A185" s="71" t="s">
        <v>3126</v>
      </c>
      <c r="B185" s="72" t="s">
        <v>3131</v>
      </c>
      <c r="C185" s="73" t="s">
        <v>3132</v>
      </c>
      <c r="D185" s="83" t="s">
        <v>3133</v>
      </c>
      <c r="E185" s="75" t="s">
        <v>152</v>
      </c>
      <c r="F185" s="76" t="s">
        <v>154</v>
      </c>
      <c r="G185" s="77" t="s">
        <v>153</v>
      </c>
      <c r="H185" s="78" t="s">
        <v>152</v>
      </c>
      <c r="I185" s="78" t="s">
        <v>152</v>
      </c>
      <c r="J185" s="79" t="s">
        <v>154</v>
      </c>
      <c r="K185" s="80" t="s">
        <v>153</v>
      </c>
      <c r="L185" s="81" t="s">
        <v>153</v>
      </c>
      <c r="M185" s="69"/>
    </row>
    <row r="186" spans="1:13" s="70" customFormat="1" ht="37.5" customHeight="1">
      <c r="A186" s="71" t="s">
        <v>3134</v>
      </c>
      <c r="B186" s="82" t="s">
        <v>3135</v>
      </c>
      <c r="C186" s="73" t="s">
        <v>3136</v>
      </c>
      <c r="D186" s="83" t="s">
        <v>3137</v>
      </c>
      <c r="E186" s="75" t="s">
        <v>152</v>
      </c>
      <c r="F186" s="76" t="s">
        <v>153</v>
      </c>
      <c r="G186" s="77" t="s">
        <v>153</v>
      </c>
      <c r="H186" s="78" t="s">
        <v>152</v>
      </c>
      <c r="I186" s="78" t="s">
        <v>152</v>
      </c>
      <c r="J186" s="79" t="s">
        <v>154</v>
      </c>
      <c r="K186" s="80" t="s">
        <v>3138</v>
      </c>
      <c r="L186" s="81" t="s">
        <v>153</v>
      </c>
      <c r="M186" s="69"/>
    </row>
    <row r="187" spans="1:13" s="70" customFormat="1" ht="37.5" customHeight="1">
      <c r="A187" s="71" t="s">
        <v>3134</v>
      </c>
      <c r="B187" s="82" t="s">
        <v>3139</v>
      </c>
      <c r="C187" s="73" t="s">
        <v>3140</v>
      </c>
      <c r="D187" s="83" t="s">
        <v>3141</v>
      </c>
      <c r="E187" s="75" t="s">
        <v>152</v>
      </c>
      <c r="F187" s="76" t="s">
        <v>153</v>
      </c>
      <c r="G187" s="77" t="s">
        <v>153</v>
      </c>
      <c r="H187" s="78" t="s">
        <v>152</v>
      </c>
      <c r="I187" s="78" t="s">
        <v>153</v>
      </c>
      <c r="J187" s="79" t="s">
        <v>153</v>
      </c>
      <c r="K187" s="80" t="s">
        <v>221</v>
      </c>
      <c r="L187" s="81" t="s">
        <v>153</v>
      </c>
      <c r="M187" s="69"/>
    </row>
    <row r="188" spans="1:13" s="70" customFormat="1" ht="37.5" customHeight="1">
      <c r="A188" s="71" t="s">
        <v>3142</v>
      </c>
      <c r="B188" s="82" t="s">
        <v>3143</v>
      </c>
      <c r="C188" s="73" t="s">
        <v>3144</v>
      </c>
      <c r="D188" s="83" t="s">
        <v>3145</v>
      </c>
      <c r="E188" s="75" t="s">
        <v>152</v>
      </c>
      <c r="F188" s="76" t="s">
        <v>153</v>
      </c>
      <c r="G188" s="77" t="s">
        <v>153</v>
      </c>
      <c r="H188" s="78" t="s">
        <v>152</v>
      </c>
      <c r="I188" s="78" t="s">
        <v>152</v>
      </c>
      <c r="J188" s="79" t="s">
        <v>154</v>
      </c>
      <c r="K188" s="80" t="s">
        <v>153</v>
      </c>
      <c r="L188" s="81" t="s">
        <v>153</v>
      </c>
      <c r="M188" s="69"/>
    </row>
    <row r="189" spans="1:13" s="70" customFormat="1" ht="37.5" customHeight="1">
      <c r="A189" s="71" t="s">
        <v>3142</v>
      </c>
      <c r="B189" s="82" t="s">
        <v>3146</v>
      </c>
      <c r="C189" s="73" t="s">
        <v>3147</v>
      </c>
      <c r="D189" s="83" t="s">
        <v>3148</v>
      </c>
      <c r="E189" s="75" t="s">
        <v>152</v>
      </c>
      <c r="F189" s="76" t="s">
        <v>154</v>
      </c>
      <c r="G189" s="77" t="s">
        <v>153</v>
      </c>
      <c r="H189" s="78" t="s">
        <v>152</v>
      </c>
      <c r="I189" s="78" t="s">
        <v>152</v>
      </c>
      <c r="J189" s="79" t="s">
        <v>154</v>
      </c>
      <c r="K189" s="80" t="s">
        <v>3149</v>
      </c>
      <c r="L189" s="81" t="s">
        <v>239</v>
      </c>
      <c r="M189" s="69"/>
    </row>
    <row r="190" spans="1:13" s="70" customFormat="1" ht="37.5" customHeight="1">
      <c r="A190" s="71" t="s">
        <v>3150</v>
      </c>
      <c r="B190" s="82" t="s">
        <v>3151</v>
      </c>
      <c r="C190" s="73" t="s">
        <v>3152</v>
      </c>
      <c r="D190" s="83" t="s">
        <v>3153</v>
      </c>
      <c r="E190" s="75" t="s">
        <v>152</v>
      </c>
      <c r="F190" s="76" t="s">
        <v>153</v>
      </c>
      <c r="G190" s="77" t="s">
        <v>158</v>
      </c>
      <c r="H190" s="78" t="s">
        <v>153</v>
      </c>
      <c r="I190" s="78" t="s">
        <v>152</v>
      </c>
      <c r="J190" s="79" t="s">
        <v>153</v>
      </c>
      <c r="K190" s="80" t="s">
        <v>221</v>
      </c>
      <c r="L190" s="81" t="s">
        <v>153</v>
      </c>
      <c r="M190" s="69"/>
    </row>
    <row r="191" spans="1:13" s="70" customFormat="1" ht="37.5" customHeight="1">
      <c r="A191" s="71" t="s">
        <v>3150</v>
      </c>
      <c r="B191" s="82" t="s">
        <v>3154</v>
      </c>
      <c r="C191" s="73" t="s">
        <v>3155</v>
      </c>
      <c r="D191" s="83" t="s">
        <v>3156</v>
      </c>
      <c r="E191" s="75" t="s">
        <v>153</v>
      </c>
      <c r="F191" s="76" t="s">
        <v>153</v>
      </c>
      <c r="G191" s="77" t="s">
        <v>153</v>
      </c>
      <c r="H191" s="78" t="s">
        <v>152</v>
      </c>
      <c r="I191" s="78" t="s">
        <v>153</v>
      </c>
      <c r="J191" s="79" t="s">
        <v>154</v>
      </c>
      <c r="K191" s="80" t="s">
        <v>153</v>
      </c>
      <c r="L191" s="81" t="s">
        <v>153</v>
      </c>
      <c r="M191" s="69"/>
    </row>
    <row r="192" spans="1:13" s="70" customFormat="1" ht="37.5" customHeight="1">
      <c r="A192" s="71" t="s">
        <v>3157</v>
      </c>
      <c r="B192" s="82" t="s">
        <v>3158</v>
      </c>
      <c r="C192" s="73" t="s">
        <v>3159</v>
      </c>
      <c r="D192" s="83" t="s">
        <v>3160</v>
      </c>
      <c r="E192" s="75" t="s">
        <v>152</v>
      </c>
      <c r="F192" s="76" t="s">
        <v>154</v>
      </c>
      <c r="G192" s="77" t="s">
        <v>153</v>
      </c>
      <c r="H192" s="78" t="s">
        <v>152</v>
      </c>
      <c r="I192" s="78" t="s">
        <v>152</v>
      </c>
      <c r="J192" s="79" t="s">
        <v>154</v>
      </c>
      <c r="K192" s="80" t="s">
        <v>3161</v>
      </c>
      <c r="L192" s="81" t="s">
        <v>153</v>
      </c>
      <c r="M192" s="69"/>
    </row>
    <row r="193" spans="1:13" s="70" customFormat="1" ht="37.5" customHeight="1">
      <c r="A193" s="71" t="s">
        <v>3157</v>
      </c>
      <c r="B193" s="82" t="s">
        <v>3162</v>
      </c>
      <c r="C193" s="73" t="s">
        <v>3163</v>
      </c>
      <c r="D193" s="83" t="s">
        <v>3164</v>
      </c>
      <c r="E193" s="75" t="s">
        <v>152</v>
      </c>
      <c r="F193" s="76" t="s">
        <v>153</v>
      </c>
      <c r="G193" s="77" t="s">
        <v>153</v>
      </c>
      <c r="H193" s="78" t="s">
        <v>152</v>
      </c>
      <c r="I193" s="78" t="s">
        <v>152</v>
      </c>
      <c r="J193" s="79" t="s">
        <v>154</v>
      </c>
      <c r="K193" s="80" t="s">
        <v>3165</v>
      </c>
      <c r="L193" s="81" t="s">
        <v>153</v>
      </c>
      <c r="M193" s="69"/>
    </row>
    <row r="194" spans="1:13" s="70" customFormat="1" ht="37.5" customHeight="1">
      <c r="A194" s="71" t="s">
        <v>3166</v>
      </c>
      <c r="B194" s="82" t="s">
        <v>3167</v>
      </c>
      <c r="C194" s="73" t="s">
        <v>3168</v>
      </c>
      <c r="D194" s="83" t="s">
        <v>3169</v>
      </c>
      <c r="E194" s="75" t="s">
        <v>152</v>
      </c>
      <c r="F194" s="76" t="s">
        <v>153</v>
      </c>
      <c r="G194" s="77" t="s">
        <v>153</v>
      </c>
      <c r="H194" s="78" t="s">
        <v>152</v>
      </c>
      <c r="I194" s="78" t="s">
        <v>152</v>
      </c>
      <c r="J194" s="79" t="s">
        <v>154</v>
      </c>
      <c r="K194" s="80" t="s">
        <v>3170</v>
      </c>
      <c r="L194" s="81" t="s">
        <v>239</v>
      </c>
      <c r="M194" s="69"/>
    </row>
    <row r="195" spans="1:13" s="70" customFormat="1" ht="37.5" customHeight="1">
      <c r="A195" s="71" t="s">
        <v>3166</v>
      </c>
      <c r="B195" s="82" t="s">
        <v>3171</v>
      </c>
      <c r="C195" s="73" t="s">
        <v>3172</v>
      </c>
      <c r="D195" s="83" t="s">
        <v>3173</v>
      </c>
      <c r="E195" s="75" t="s">
        <v>152</v>
      </c>
      <c r="F195" s="76" t="s">
        <v>153</v>
      </c>
      <c r="G195" s="77" t="s">
        <v>158</v>
      </c>
      <c r="H195" s="78" t="s">
        <v>152</v>
      </c>
      <c r="I195" s="78" t="s">
        <v>153</v>
      </c>
      <c r="J195" s="79" t="s">
        <v>153</v>
      </c>
      <c r="K195" s="80" t="s">
        <v>3174</v>
      </c>
      <c r="L195" s="81" t="s">
        <v>153</v>
      </c>
      <c r="M195" s="69"/>
    </row>
    <row r="196" spans="1:13" s="70" customFormat="1" ht="37.5" customHeight="1">
      <c r="A196" s="71" t="s">
        <v>3166</v>
      </c>
      <c r="B196" s="82" t="s">
        <v>3175</v>
      </c>
      <c r="C196" s="73" t="s">
        <v>3176</v>
      </c>
      <c r="D196" s="83" t="s">
        <v>3177</v>
      </c>
      <c r="E196" s="75" t="s">
        <v>153</v>
      </c>
      <c r="F196" s="76" t="s">
        <v>153</v>
      </c>
      <c r="G196" s="77" t="s">
        <v>158</v>
      </c>
      <c r="H196" s="78" t="s">
        <v>152</v>
      </c>
      <c r="I196" s="78" t="s">
        <v>152</v>
      </c>
      <c r="J196" s="79" t="s">
        <v>153</v>
      </c>
      <c r="K196" s="80" t="s">
        <v>3178</v>
      </c>
      <c r="L196" s="81" t="s">
        <v>153</v>
      </c>
      <c r="M196" s="69"/>
    </row>
    <row r="197" spans="1:13" s="70" customFormat="1" ht="37.5" customHeight="1">
      <c r="A197" s="71" t="s">
        <v>3166</v>
      </c>
      <c r="B197" s="82" t="s">
        <v>3179</v>
      </c>
      <c r="C197" s="73" t="s">
        <v>3180</v>
      </c>
      <c r="D197" s="83" t="s">
        <v>3181</v>
      </c>
      <c r="E197" s="75" t="s">
        <v>153</v>
      </c>
      <c r="F197" s="76" t="s">
        <v>153</v>
      </c>
      <c r="G197" s="77" t="s">
        <v>158</v>
      </c>
      <c r="H197" s="78" t="s">
        <v>152</v>
      </c>
      <c r="I197" s="78" t="s">
        <v>153</v>
      </c>
      <c r="J197" s="79" t="s">
        <v>153</v>
      </c>
      <c r="K197" s="80" t="s">
        <v>3182</v>
      </c>
      <c r="L197" s="81" t="s">
        <v>153</v>
      </c>
      <c r="M197" s="69"/>
    </row>
    <row r="198" spans="1:13" s="84" customFormat="1" ht="37.5" customHeight="1">
      <c r="A198" s="71" t="s">
        <v>3166</v>
      </c>
      <c r="B198" s="72" t="s">
        <v>3183</v>
      </c>
      <c r="C198" s="73" t="s">
        <v>3184</v>
      </c>
      <c r="D198" s="83" t="s">
        <v>3185</v>
      </c>
      <c r="E198" s="75" t="s">
        <v>152</v>
      </c>
      <c r="F198" s="76" t="s">
        <v>154</v>
      </c>
      <c r="G198" s="77" t="s">
        <v>153</v>
      </c>
      <c r="H198" s="78" t="s">
        <v>152</v>
      </c>
      <c r="I198" s="78" t="s">
        <v>152</v>
      </c>
      <c r="J198" s="79" t="s">
        <v>154</v>
      </c>
      <c r="K198" s="80" t="s">
        <v>3186</v>
      </c>
      <c r="L198" s="81" t="s">
        <v>153</v>
      </c>
      <c r="M198" s="69"/>
    </row>
    <row r="199" spans="1:13" s="84" customFormat="1" ht="37.5" customHeight="1">
      <c r="A199" s="71" t="s">
        <v>3187</v>
      </c>
      <c r="B199" s="82" t="s">
        <v>3188</v>
      </c>
      <c r="C199" s="73" t="s">
        <v>3189</v>
      </c>
      <c r="D199" s="83" t="s">
        <v>3190</v>
      </c>
      <c r="E199" s="75" t="s">
        <v>152</v>
      </c>
      <c r="F199" s="76" t="s">
        <v>153</v>
      </c>
      <c r="G199" s="77" t="s">
        <v>153</v>
      </c>
      <c r="H199" s="78" t="s">
        <v>152</v>
      </c>
      <c r="I199" s="78" t="s">
        <v>152</v>
      </c>
      <c r="J199" s="79" t="s">
        <v>154</v>
      </c>
      <c r="K199" s="80" t="s">
        <v>3191</v>
      </c>
      <c r="L199" s="81" t="s">
        <v>153</v>
      </c>
      <c r="M199" s="69"/>
    </row>
    <row r="200" spans="1:13" s="84" customFormat="1" ht="37.5" customHeight="1">
      <c r="A200" s="71" t="s">
        <v>3187</v>
      </c>
      <c r="B200" s="82" t="s">
        <v>3192</v>
      </c>
      <c r="C200" s="73" t="s">
        <v>3193</v>
      </c>
      <c r="D200" s="83" t="s">
        <v>3194</v>
      </c>
      <c r="E200" s="75" t="s">
        <v>152</v>
      </c>
      <c r="F200" s="76" t="s">
        <v>153</v>
      </c>
      <c r="G200" s="77" t="s">
        <v>153</v>
      </c>
      <c r="H200" s="78" t="s">
        <v>152</v>
      </c>
      <c r="I200" s="78" t="s">
        <v>152</v>
      </c>
      <c r="J200" s="79" t="s">
        <v>154</v>
      </c>
      <c r="K200" s="80" t="s">
        <v>3195</v>
      </c>
      <c r="L200" s="81" t="s">
        <v>153</v>
      </c>
      <c r="M200" s="69"/>
    </row>
    <row r="201" spans="1:13" s="70" customFormat="1" ht="37.5" customHeight="1">
      <c r="A201" s="71" t="s">
        <v>3187</v>
      </c>
      <c r="B201" s="82" t="s">
        <v>3196</v>
      </c>
      <c r="C201" s="73" t="s">
        <v>3197</v>
      </c>
      <c r="D201" s="83" t="s">
        <v>3190</v>
      </c>
      <c r="E201" s="75" t="s">
        <v>153</v>
      </c>
      <c r="F201" s="76" t="s">
        <v>153</v>
      </c>
      <c r="G201" s="77" t="s">
        <v>153</v>
      </c>
      <c r="H201" s="78" t="s">
        <v>153</v>
      </c>
      <c r="I201" s="78" t="s">
        <v>152</v>
      </c>
      <c r="J201" s="79" t="s">
        <v>154</v>
      </c>
      <c r="K201" s="80" t="s">
        <v>3198</v>
      </c>
      <c r="L201" s="81" t="s">
        <v>153</v>
      </c>
      <c r="M201" s="69"/>
    </row>
    <row r="202" spans="1:13" s="70" customFormat="1" ht="37.5" customHeight="1">
      <c r="A202" s="71" t="s">
        <v>3199</v>
      </c>
      <c r="B202" s="72" t="s">
        <v>3200</v>
      </c>
      <c r="C202" s="73" t="s">
        <v>3201</v>
      </c>
      <c r="D202" s="83" t="s">
        <v>3202</v>
      </c>
      <c r="E202" s="75" t="s">
        <v>152</v>
      </c>
      <c r="F202" s="76" t="s">
        <v>153</v>
      </c>
      <c r="G202" s="77" t="s">
        <v>158</v>
      </c>
      <c r="H202" s="78" t="s">
        <v>152</v>
      </c>
      <c r="I202" s="78" t="s">
        <v>152</v>
      </c>
      <c r="J202" s="79" t="s">
        <v>154</v>
      </c>
      <c r="K202" s="80" t="s">
        <v>3203</v>
      </c>
      <c r="L202" s="81" t="s">
        <v>153</v>
      </c>
      <c r="M202" s="69"/>
    </row>
    <row r="203" spans="1:13" s="70" customFormat="1" ht="37.5" customHeight="1">
      <c r="A203" s="71" t="s">
        <v>3199</v>
      </c>
      <c r="B203" s="82" t="s">
        <v>3204</v>
      </c>
      <c r="C203" s="73" t="s">
        <v>3205</v>
      </c>
      <c r="D203" s="83" t="s">
        <v>3206</v>
      </c>
      <c r="E203" s="75" t="s">
        <v>153</v>
      </c>
      <c r="F203" s="76" t="s">
        <v>153</v>
      </c>
      <c r="G203" s="77" t="s">
        <v>153</v>
      </c>
      <c r="H203" s="78" t="s">
        <v>153</v>
      </c>
      <c r="I203" s="78" t="s">
        <v>152</v>
      </c>
      <c r="J203" s="79" t="s">
        <v>154</v>
      </c>
      <c r="K203" s="80" t="s">
        <v>3207</v>
      </c>
      <c r="L203" s="81" t="s">
        <v>153</v>
      </c>
      <c r="M203" s="69"/>
    </row>
    <row r="204" spans="1:13" s="70" customFormat="1" ht="37.5" customHeight="1">
      <c r="A204" s="71" t="s">
        <v>3208</v>
      </c>
      <c r="B204" s="82" t="s">
        <v>3209</v>
      </c>
      <c r="C204" s="73" t="s">
        <v>3210</v>
      </c>
      <c r="D204" s="83" t="s">
        <v>3211</v>
      </c>
      <c r="E204" s="75" t="s">
        <v>152</v>
      </c>
      <c r="F204" s="76" t="s">
        <v>154</v>
      </c>
      <c r="G204" s="77" t="s">
        <v>153</v>
      </c>
      <c r="H204" s="78" t="s">
        <v>152</v>
      </c>
      <c r="I204" s="78" t="s">
        <v>152</v>
      </c>
      <c r="J204" s="79" t="s">
        <v>154</v>
      </c>
      <c r="K204" s="80" t="s">
        <v>1439</v>
      </c>
      <c r="L204" s="81" t="s">
        <v>153</v>
      </c>
      <c r="M204" s="69"/>
    </row>
    <row r="205" spans="1:13" s="70" customFormat="1" ht="37.5" customHeight="1">
      <c r="A205" s="71" t="s">
        <v>3212</v>
      </c>
      <c r="B205" s="82" t="s">
        <v>3213</v>
      </c>
      <c r="C205" s="73" t="s">
        <v>3214</v>
      </c>
      <c r="D205" s="83" t="s">
        <v>3215</v>
      </c>
      <c r="E205" s="75" t="s">
        <v>152</v>
      </c>
      <c r="F205" s="76" t="s">
        <v>153</v>
      </c>
      <c r="G205" s="77" t="s">
        <v>153</v>
      </c>
      <c r="H205" s="78" t="s">
        <v>152</v>
      </c>
      <c r="I205" s="78" t="s">
        <v>152</v>
      </c>
      <c r="J205" s="79" t="s">
        <v>154</v>
      </c>
      <c r="K205" s="80" t="s">
        <v>3216</v>
      </c>
      <c r="L205" s="81" t="s">
        <v>153</v>
      </c>
      <c r="M205" s="69"/>
    </row>
    <row r="206" spans="1:13" s="70" customFormat="1" ht="37.5" customHeight="1">
      <c r="A206" s="71" t="s">
        <v>3212</v>
      </c>
      <c r="B206" s="82" t="s">
        <v>3217</v>
      </c>
      <c r="C206" s="73" t="s">
        <v>3218</v>
      </c>
      <c r="D206" s="83" t="s">
        <v>3219</v>
      </c>
      <c r="E206" s="75" t="s">
        <v>152</v>
      </c>
      <c r="F206" s="76" t="s">
        <v>153</v>
      </c>
      <c r="G206" s="77" t="s">
        <v>153</v>
      </c>
      <c r="H206" s="78" t="s">
        <v>152</v>
      </c>
      <c r="I206" s="78" t="s">
        <v>152</v>
      </c>
      <c r="J206" s="79" t="s">
        <v>154</v>
      </c>
      <c r="K206" s="80" t="s">
        <v>3220</v>
      </c>
      <c r="L206" s="81" t="s">
        <v>153</v>
      </c>
      <c r="M206" s="69"/>
    </row>
    <row r="207" spans="1:13" s="70" customFormat="1" ht="37.5" customHeight="1">
      <c r="A207" s="71" t="s">
        <v>3212</v>
      </c>
      <c r="B207" s="82" t="s">
        <v>3221</v>
      </c>
      <c r="C207" s="73" t="s">
        <v>3222</v>
      </c>
      <c r="D207" s="83" t="s">
        <v>3223</v>
      </c>
      <c r="E207" s="75" t="s">
        <v>152</v>
      </c>
      <c r="F207" s="76" t="s">
        <v>153</v>
      </c>
      <c r="G207" s="77" t="s">
        <v>153</v>
      </c>
      <c r="H207" s="78" t="s">
        <v>152</v>
      </c>
      <c r="I207" s="78" t="s">
        <v>152</v>
      </c>
      <c r="J207" s="79" t="s">
        <v>153</v>
      </c>
      <c r="K207" s="80" t="s">
        <v>245</v>
      </c>
      <c r="L207" s="81" t="s">
        <v>153</v>
      </c>
      <c r="M207" s="69"/>
    </row>
    <row r="208" spans="1:13" s="70" customFormat="1" ht="37.5" customHeight="1">
      <c r="A208" s="71" t="s">
        <v>3224</v>
      </c>
      <c r="B208" s="82" t="s">
        <v>3225</v>
      </c>
      <c r="C208" s="73" t="s">
        <v>3226</v>
      </c>
      <c r="D208" s="83" t="s">
        <v>3227</v>
      </c>
      <c r="E208" s="75" t="s">
        <v>152</v>
      </c>
      <c r="F208" s="76" t="s">
        <v>154</v>
      </c>
      <c r="G208" s="77" t="s">
        <v>153</v>
      </c>
      <c r="H208" s="78" t="s">
        <v>152</v>
      </c>
      <c r="I208" s="78" t="s">
        <v>152</v>
      </c>
      <c r="J208" s="79" t="s">
        <v>154</v>
      </c>
      <c r="K208" s="80" t="s">
        <v>3228</v>
      </c>
      <c r="L208" s="81" t="s">
        <v>153</v>
      </c>
      <c r="M208" s="69"/>
    </row>
    <row r="209" spans="1:13" s="70" customFormat="1" ht="37.5" customHeight="1">
      <c r="A209" s="71" t="s">
        <v>3224</v>
      </c>
      <c r="B209" s="82" t="s">
        <v>3229</v>
      </c>
      <c r="C209" s="73" t="s">
        <v>3230</v>
      </c>
      <c r="D209" s="83" t="s">
        <v>3231</v>
      </c>
      <c r="E209" s="75" t="s">
        <v>152</v>
      </c>
      <c r="F209" s="76" t="s">
        <v>154</v>
      </c>
      <c r="G209" s="77" t="s">
        <v>153</v>
      </c>
      <c r="H209" s="78" t="s">
        <v>153</v>
      </c>
      <c r="I209" s="78" t="s">
        <v>152</v>
      </c>
      <c r="J209" s="79" t="s">
        <v>154</v>
      </c>
      <c r="K209" s="80" t="s">
        <v>971</v>
      </c>
      <c r="L209" s="81" t="s">
        <v>153</v>
      </c>
      <c r="M209" s="69"/>
    </row>
    <row r="210" spans="1:13" s="70" customFormat="1" ht="37.5" customHeight="1">
      <c r="A210" s="71" t="s">
        <v>3232</v>
      </c>
      <c r="B210" s="82" t="s">
        <v>3233</v>
      </c>
      <c r="C210" s="73" t="s">
        <v>3234</v>
      </c>
      <c r="D210" s="83" t="s">
        <v>3235</v>
      </c>
      <c r="E210" s="75" t="s">
        <v>152</v>
      </c>
      <c r="F210" s="76" t="s">
        <v>153</v>
      </c>
      <c r="G210" s="77" t="s">
        <v>153</v>
      </c>
      <c r="H210" s="78" t="s">
        <v>152</v>
      </c>
      <c r="I210" s="78" t="s">
        <v>152</v>
      </c>
      <c r="J210" s="79" t="s">
        <v>154</v>
      </c>
      <c r="K210" s="80" t="s">
        <v>3236</v>
      </c>
      <c r="L210" s="81" t="s">
        <v>239</v>
      </c>
      <c r="M210" s="69"/>
    </row>
    <row r="211" spans="1:13" s="70" customFormat="1" ht="37.5" customHeight="1">
      <c r="A211" s="71" t="s">
        <v>3237</v>
      </c>
      <c r="B211" s="82" t="s">
        <v>3238</v>
      </c>
      <c r="C211" s="73" t="s">
        <v>3239</v>
      </c>
      <c r="D211" s="83" t="s">
        <v>3240</v>
      </c>
      <c r="E211" s="75" t="s">
        <v>152</v>
      </c>
      <c r="F211" s="76" t="s">
        <v>153</v>
      </c>
      <c r="G211" s="77" t="s">
        <v>153</v>
      </c>
      <c r="H211" s="78" t="s">
        <v>152</v>
      </c>
      <c r="I211" s="78" t="s">
        <v>152</v>
      </c>
      <c r="J211" s="79" t="s">
        <v>154</v>
      </c>
      <c r="K211" s="80" t="s">
        <v>3241</v>
      </c>
      <c r="L211" s="81" t="s">
        <v>153</v>
      </c>
      <c r="M211" s="69"/>
    </row>
    <row r="212" spans="1:13" s="70" customFormat="1" ht="37.5" customHeight="1">
      <c r="A212" s="71" t="s">
        <v>3237</v>
      </c>
      <c r="B212" s="82" t="s">
        <v>3242</v>
      </c>
      <c r="C212" s="73" t="s">
        <v>3243</v>
      </c>
      <c r="D212" s="83" t="s">
        <v>3244</v>
      </c>
      <c r="E212" s="75" t="s">
        <v>152</v>
      </c>
      <c r="F212" s="76" t="s">
        <v>153</v>
      </c>
      <c r="G212" s="77" t="s">
        <v>153</v>
      </c>
      <c r="H212" s="78" t="s">
        <v>152</v>
      </c>
      <c r="I212" s="78" t="s">
        <v>152</v>
      </c>
      <c r="J212" s="79" t="s">
        <v>154</v>
      </c>
      <c r="K212" s="80" t="s">
        <v>3245</v>
      </c>
      <c r="L212" s="81" t="s">
        <v>153</v>
      </c>
      <c r="M212" s="69"/>
    </row>
    <row r="213" spans="1:13" s="70" customFormat="1" ht="37.5" customHeight="1">
      <c r="A213" s="71" t="s">
        <v>3246</v>
      </c>
      <c r="B213" s="82" t="s">
        <v>3247</v>
      </c>
      <c r="C213" s="73" t="s">
        <v>3248</v>
      </c>
      <c r="D213" s="83" t="s">
        <v>3249</v>
      </c>
      <c r="E213" s="75" t="s">
        <v>152</v>
      </c>
      <c r="F213" s="76" t="s">
        <v>153</v>
      </c>
      <c r="G213" s="77" t="s">
        <v>153</v>
      </c>
      <c r="H213" s="78" t="s">
        <v>152</v>
      </c>
      <c r="I213" s="78" t="s">
        <v>152</v>
      </c>
      <c r="J213" s="79" t="s">
        <v>154</v>
      </c>
      <c r="K213" s="80" t="s">
        <v>3250</v>
      </c>
      <c r="L213" s="81" t="s">
        <v>239</v>
      </c>
      <c r="M213" s="69"/>
    </row>
    <row r="214" spans="1:13" s="70" customFormat="1" ht="37.5" customHeight="1">
      <c r="A214" s="71" t="s">
        <v>3246</v>
      </c>
      <c r="B214" s="82" t="s">
        <v>3251</v>
      </c>
      <c r="C214" s="73" t="s">
        <v>3252</v>
      </c>
      <c r="D214" s="83" t="s">
        <v>3253</v>
      </c>
      <c r="E214" s="75" t="s">
        <v>152</v>
      </c>
      <c r="F214" s="76" t="s">
        <v>153</v>
      </c>
      <c r="G214" s="77" t="s">
        <v>153</v>
      </c>
      <c r="H214" s="78" t="s">
        <v>152</v>
      </c>
      <c r="I214" s="78" t="s">
        <v>152</v>
      </c>
      <c r="J214" s="79" t="s">
        <v>154</v>
      </c>
      <c r="K214" s="80" t="s">
        <v>221</v>
      </c>
      <c r="L214" s="81" t="s">
        <v>153</v>
      </c>
      <c r="M214" s="69"/>
    </row>
    <row r="215" spans="1:13" s="70" customFormat="1" ht="37.5" customHeight="1">
      <c r="A215" s="71" t="s">
        <v>3246</v>
      </c>
      <c r="B215" s="82" t="s">
        <v>3254</v>
      </c>
      <c r="C215" s="73" t="s">
        <v>3255</v>
      </c>
      <c r="D215" s="83" t="s">
        <v>3256</v>
      </c>
      <c r="E215" s="75" t="s">
        <v>152</v>
      </c>
      <c r="F215" s="76" t="s">
        <v>154</v>
      </c>
      <c r="G215" s="77" t="s">
        <v>153</v>
      </c>
      <c r="H215" s="78" t="s">
        <v>152</v>
      </c>
      <c r="I215" s="78" t="s">
        <v>152</v>
      </c>
      <c r="J215" s="79" t="s">
        <v>154</v>
      </c>
      <c r="K215" s="80" t="s">
        <v>3257</v>
      </c>
      <c r="L215" s="81" t="s">
        <v>153</v>
      </c>
      <c r="M215" s="69"/>
    </row>
    <row r="216" spans="1:13" s="70" customFormat="1" ht="37.5" customHeight="1">
      <c r="A216" s="71" t="s">
        <v>3246</v>
      </c>
      <c r="B216" s="82" t="s">
        <v>3258</v>
      </c>
      <c r="C216" s="73" t="s">
        <v>3259</v>
      </c>
      <c r="D216" s="83" t="s">
        <v>3260</v>
      </c>
      <c r="E216" s="75" t="s">
        <v>152</v>
      </c>
      <c r="F216" s="76" t="s">
        <v>154</v>
      </c>
      <c r="G216" s="77" t="s">
        <v>153</v>
      </c>
      <c r="H216" s="78" t="s">
        <v>152</v>
      </c>
      <c r="I216" s="78" t="s">
        <v>152</v>
      </c>
      <c r="J216" s="79" t="s">
        <v>154</v>
      </c>
      <c r="K216" s="80" t="s">
        <v>3261</v>
      </c>
      <c r="L216" s="81" t="s">
        <v>153</v>
      </c>
      <c r="M216" s="69"/>
    </row>
    <row r="217" spans="1:13" s="84" customFormat="1" ht="37.5" customHeight="1">
      <c r="A217" s="71" t="s">
        <v>3262</v>
      </c>
      <c r="B217" s="82" t="s">
        <v>3263</v>
      </c>
      <c r="C217" s="73" t="s">
        <v>3264</v>
      </c>
      <c r="D217" s="83" t="s">
        <v>3265</v>
      </c>
      <c r="E217" s="75" t="s">
        <v>152</v>
      </c>
      <c r="F217" s="76" t="s">
        <v>154</v>
      </c>
      <c r="G217" s="77" t="s">
        <v>153</v>
      </c>
      <c r="H217" s="78" t="s">
        <v>152</v>
      </c>
      <c r="I217" s="78" t="s">
        <v>152</v>
      </c>
      <c r="J217" s="79" t="s">
        <v>154</v>
      </c>
      <c r="K217" s="80" t="s">
        <v>3266</v>
      </c>
      <c r="L217" s="81" t="s">
        <v>153</v>
      </c>
      <c r="M217" s="69"/>
    </row>
    <row r="218" spans="1:13" s="70" customFormat="1" ht="37.5" customHeight="1">
      <c r="A218" s="71" t="s">
        <v>3262</v>
      </c>
      <c r="B218" s="82" t="s">
        <v>3267</v>
      </c>
      <c r="C218" s="73" t="s">
        <v>3268</v>
      </c>
      <c r="D218" s="83" t="s">
        <v>3269</v>
      </c>
      <c r="E218" s="75" t="s">
        <v>239</v>
      </c>
      <c r="F218" s="76" t="s">
        <v>153</v>
      </c>
      <c r="G218" s="77" t="s">
        <v>153</v>
      </c>
      <c r="H218" s="78" t="s">
        <v>152</v>
      </c>
      <c r="I218" s="78" t="s">
        <v>152</v>
      </c>
      <c r="J218" s="79" t="s">
        <v>153</v>
      </c>
      <c r="K218" s="80" t="s">
        <v>3270</v>
      </c>
      <c r="L218" s="81" t="s">
        <v>153</v>
      </c>
      <c r="M218" s="69"/>
    </row>
    <row r="219" spans="1:13" s="70" customFormat="1" ht="37.5" customHeight="1">
      <c r="A219" s="71" t="s">
        <v>3271</v>
      </c>
      <c r="B219" s="82" t="s">
        <v>3272</v>
      </c>
      <c r="C219" s="73" t="s">
        <v>3273</v>
      </c>
      <c r="D219" s="83" t="s">
        <v>3274</v>
      </c>
      <c r="E219" s="75" t="s">
        <v>152</v>
      </c>
      <c r="F219" s="76" t="s">
        <v>153</v>
      </c>
      <c r="G219" s="77" t="s">
        <v>153</v>
      </c>
      <c r="H219" s="78" t="s">
        <v>152</v>
      </c>
      <c r="I219" s="78" t="s">
        <v>152</v>
      </c>
      <c r="J219" s="79" t="s">
        <v>153</v>
      </c>
      <c r="K219" s="80" t="s">
        <v>350</v>
      </c>
      <c r="L219" s="81" t="s">
        <v>153</v>
      </c>
      <c r="M219" s="69"/>
    </row>
    <row r="220" spans="1:13" s="70" customFormat="1" ht="37.5" customHeight="1">
      <c r="A220" s="71" t="s">
        <v>3275</v>
      </c>
      <c r="B220" s="82" t="s">
        <v>3276</v>
      </c>
      <c r="C220" s="73" t="s">
        <v>3277</v>
      </c>
      <c r="D220" s="83" t="s">
        <v>3278</v>
      </c>
      <c r="E220" s="75" t="s">
        <v>152</v>
      </c>
      <c r="F220" s="76" t="s">
        <v>154</v>
      </c>
      <c r="G220" s="77" t="s">
        <v>153</v>
      </c>
      <c r="H220" s="78" t="s">
        <v>152</v>
      </c>
      <c r="I220" s="78" t="s">
        <v>152</v>
      </c>
      <c r="J220" s="79" t="s">
        <v>154</v>
      </c>
      <c r="K220" s="80" t="s">
        <v>3279</v>
      </c>
      <c r="L220" s="81" t="s">
        <v>153</v>
      </c>
      <c r="M220" s="69"/>
    </row>
    <row r="221" spans="1:13" s="70" customFormat="1" ht="37.5" customHeight="1">
      <c r="A221" s="71" t="s">
        <v>3280</v>
      </c>
      <c r="B221" s="82" t="s">
        <v>3281</v>
      </c>
      <c r="C221" s="73" t="s">
        <v>3282</v>
      </c>
      <c r="D221" s="83" t="s">
        <v>3283</v>
      </c>
      <c r="E221" s="75" t="s">
        <v>152</v>
      </c>
      <c r="F221" s="76" t="s">
        <v>154</v>
      </c>
      <c r="G221" s="77" t="s">
        <v>153</v>
      </c>
      <c r="H221" s="78" t="s">
        <v>152</v>
      </c>
      <c r="I221" s="78" t="s">
        <v>152</v>
      </c>
      <c r="J221" s="79" t="s">
        <v>154</v>
      </c>
      <c r="K221" s="80" t="s">
        <v>221</v>
      </c>
      <c r="L221" s="81" t="s">
        <v>153</v>
      </c>
      <c r="M221" s="69"/>
    </row>
    <row r="222" spans="1:13" s="70" customFormat="1" ht="37.5" customHeight="1">
      <c r="A222" s="71" t="s">
        <v>3280</v>
      </c>
      <c r="B222" s="82" t="s">
        <v>3284</v>
      </c>
      <c r="C222" s="73" t="s">
        <v>3285</v>
      </c>
      <c r="D222" s="83" t="s">
        <v>3286</v>
      </c>
      <c r="E222" s="75" t="s">
        <v>153</v>
      </c>
      <c r="F222" s="76" t="s">
        <v>153</v>
      </c>
      <c r="G222" s="77" t="s">
        <v>153</v>
      </c>
      <c r="H222" s="78" t="s">
        <v>152</v>
      </c>
      <c r="I222" s="78" t="s">
        <v>152</v>
      </c>
      <c r="J222" s="79" t="s">
        <v>154</v>
      </c>
      <c r="K222" s="80" t="s">
        <v>3287</v>
      </c>
      <c r="L222" s="81" t="s">
        <v>153</v>
      </c>
      <c r="M222" s="69"/>
    </row>
    <row r="223" spans="1:13" s="70" customFormat="1" ht="37.5" customHeight="1">
      <c r="A223" s="71" t="s">
        <v>3288</v>
      </c>
      <c r="B223" s="82" t="s">
        <v>3289</v>
      </c>
      <c r="C223" s="73" t="s">
        <v>3290</v>
      </c>
      <c r="D223" s="83" t="s">
        <v>3291</v>
      </c>
      <c r="E223" s="75" t="s">
        <v>153</v>
      </c>
      <c r="F223" s="76" t="s">
        <v>153</v>
      </c>
      <c r="G223" s="77" t="s">
        <v>153</v>
      </c>
      <c r="H223" s="78" t="s">
        <v>152</v>
      </c>
      <c r="I223" s="78" t="s">
        <v>152</v>
      </c>
      <c r="J223" s="79" t="s">
        <v>154</v>
      </c>
      <c r="K223" s="80" t="s">
        <v>3292</v>
      </c>
      <c r="L223" s="81" t="s">
        <v>153</v>
      </c>
      <c r="M223" s="69"/>
    </row>
    <row r="224" spans="1:13" s="70" customFormat="1" ht="37.5" customHeight="1">
      <c r="A224" s="71" t="s">
        <v>3293</v>
      </c>
      <c r="B224" s="82" t="s">
        <v>3294</v>
      </c>
      <c r="C224" s="73" t="s">
        <v>3295</v>
      </c>
      <c r="D224" s="83" t="s">
        <v>3296</v>
      </c>
      <c r="E224" s="75" t="s">
        <v>152</v>
      </c>
      <c r="F224" s="76" t="s">
        <v>153</v>
      </c>
      <c r="G224" s="77" t="s">
        <v>153</v>
      </c>
      <c r="H224" s="78" t="s">
        <v>152</v>
      </c>
      <c r="I224" s="78" t="s">
        <v>152</v>
      </c>
      <c r="J224" s="79" t="s">
        <v>154</v>
      </c>
      <c r="K224" s="80" t="s">
        <v>3297</v>
      </c>
      <c r="L224" s="81" t="s">
        <v>153</v>
      </c>
      <c r="M224" s="69"/>
    </row>
    <row r="225" spans="1:13" s="70" customFormat="1" ht="37.5" customHeight="1">
      <c r="A225" s="71" t="s">
        <v>3298</v>
      </c>
      <c r="B225" s="82" t="s">
        <v>3299</v>
      </c>
      <c r="C225" s="73" t="s">
        <v>3300</v>
      </c>
      <c r="D225" s="83" t="s">
        <v>3301</v>
      </c>
      <c r="E225" s="75" t="s">
        <v>152</v>
      </c>
      <c r="F225" s="76" t="s">
        <v>153</v>
      </c>
      <c r="G225" s="77" t="s">
        <v>153</v>
      </c>
      <c r="H225" s="78" t="s">
        <v>152</v>
      </c>
      <c r="I225" s="78" t="s">
        <v>152</v>
      </c>
      <c r="J225" s="79" t="s">
        <v>154</v>
      </c>
      <c r="K225" s="80" t="s">
        <v>3302</v>
      </c>
      <c r="L225" s="81" t="s">
        <v>153</v>
      </c>
      <c r="M225" s="69"/>
    </row>
    <row r="226" spans="1:13" s="70" customFormat="1" ht="37.5" customHeight="1">
      <c r="A226" s="71" t="s">
        <v>3303</v>
      </c>
      <c r="B226" s="82" t="s">
        <v>3304</v>
      </c>
      <c r="C226" s="73" t="s">
        <v>3305</v>
      </c>
      <c r="D226" s="83" t="s">
        <v>3306</v>
      </c>
      <c r="E226" s="75" t="s">
        <v>152</v>
      </c>
      <c r="F226" s="76" t="s">
        <v>153</v>
      </c>
      <c r="G226" s="77" t="s">
        <v>153</v>
      </c>
      <c r="H226" s="78" t="s">
        <v>152</v>
      </c>
      <c r="I226" s="78" t="s">
        <v>152</v>
      </c>
      <c r="J226" s="79" t="s">
        <v>154</v>
      </c>
      <c r="K226" s="80" t="s">
        <v>3307</v>
      </c>
      <c r="L226" s="81" t="s">
        <v>153</v>
      </c>
      <c r="M226" s="69"/>
    </row>
    <row r="227" spans="1:13" s="70" customFormat="1" ht="37.5" customHeight="1">
      <c r="A227" s="71" t="s">
        <v>3308</v>
      </c>
      <c r="B227" s="82" t="s">
        <v>3309</v>
      </c>
      <c r="C227" s="73" t="s">
        <v>3310</v>
      </c>
      <c r="D227" s="83" t="s">
        <v>3311</v>
      </c>
      <c r="E227" s="75" t="s">
        <v>152</v>
      </c>
      <c r="F227" s="76" t="s">
        <v>153</v>
      </c>
      <c r="G227" s="77" t="s">
        <v>153</v>
      </c>
      <c r="H227" s="78" t="s">
        <v>152</v>
      </c>
      <c r="I227" s="78" t="s">
        <v>152</v>
      </c>
      <c r="J227" s="79" t="s">
        <v>154</v>
      </c>
      <c r="K227" s="80" t="s">
        <v>234</v>
      </c>
      <c r="L227" s="81" t="s">
        <v>153</v>
      </c>
      <c r="M227" s="69"/>
    </row>
    <row r="228" spans="1:13" s="70" customFormat="1" ht="37.5" customHeight="1">
      <c r="A228" s="71" t="s">
        <v>3308</v>
      </c>
      <c r="B228" s="82" t="s">
        <v>3312</v>
      </c>
      <c r="C228" s="73" t="s">
        <v>3313</v>
      </c>
      <c r="D228" s="83" t="s">
        <v>3314</v>
      </c>
      <c r="E228" s="75" t="s">
        <v>153</v>
      </c>
      <c r="F228" s="76" t="s">
        <v>153</v>
      </c>
      <c r="G228" s="77" t="s">
        <v>153</v>
      </c>
      <c r="H228" s="78" t="s">
        <v>153</v>
      </c>
      <c r="I228" s="78" t="s">
        <v>152</v>
      </c>
      <c r="J228" s="79" t="s">
        <v>154</v>
      </c>
      <c r="K228" s="80" t="s">
        <v>3315</v>
      </c>
      <c r="L228" s="81" t="s">
        <v>153</v>
      </c>
      <c r="M228" s="69"/>
    </row>
    <row r="229" spans="1:13" s="70" customFormat="1" ht="37.5" customHeight="1">
      <c r="A229" s="71" t="s">
        <v>3316</v>
      </c>
      <c r="B229" s="82" t="s">
        <v>3317</v>
      </c>
      <c r="C229" s="73" t="s">
        <v>3318</v>
      </c>
      <c r="D229" s="83" t="s">
        <v>3319</v>
      </c>
      <c r="E229" s="75" t="s">
        <v>153</v>
      </c>
      <c r="F229" s="76" t="s">
        <v>153</v>
      </c>
      <c r="G229" s="77" t="s">
        <v>153</v>
      </c>
      <c r="H229" s="78" t="s">
        <v>153</v>
      </c>
      <c r="I229" s="78" t="s">
        <v>152</v>
      </c>
      <c r="J229" s="79" t="s">
        <v>154</v>
      </c>
      <c r="K229" s="80" t="s">
        <v>946</v>
      </c>
      <c r="L229" s="81" t="s">
        <v>153</v>
      </c>
      <c r="M229" s="69"/>
    </row>
    <row r="230" spans="1:13" s="70" customFormat="1" ht="37.5" customHeight="1">
      <c r="A230" s="71" t="s">
        <v>3320</v>
      </c>
      <c r="B230" s="82" t="s">
        <v>3321</v>
      </c>
      <c r="C230" s="73" t="s">
        <v>3322</v>
      </c>
      <c r="D230" s="83" t="s">
        <v>3323</v>
      </c>
      <c r="E230" s="75" t="s">
        <v>152</v>
      </c>
      <c r="F230" s="76" t="s">
        <v>153</v>
      </c>
      <c r="G230" s="77" t="s">
        <v>153</v>
      </c>
      <c r="H230" s="78" t="s">
        <v>152</v>
      </c>
      <c r="I230" s="78" t="s">
        <v>152</v>
      </c>
      <c r="J230" s="79" t="s">
        <v>154</v>
      </c>
      <c r="K230" s="80" t="s">
        <v>3324</v>
      </c>
      <c r="L230" s="81" t="s">
        <v>239</v>
      </c>
      <c r="M230" s="69"/>
    </row>
    <row r="231" spans="1:13" s="70" customFormat="1" ht="37.5" customHeight="1">
      <c r="A231" s="71" t="s">
        <v>3325</v>
      </c>
      <c r="B231" s="82" t="s">
        <v>3326</v>
      </c>
      <c r="C231" s="73" t="s">
        <v>3327</v>
      </c>
      <c r="D231" s="83" t="s">
        <v>3328</v>
      </c>
      <c r="E231" s="75" t="s">
        <v>152</v>
      </c>
      <c r="F231" s="76" t="s">
        <v>154</v>
      </c>
      <c r="G231" s="77" t="s">
        <v>153</v>
      </c>
      <c r="H231" s="78" t="s">
        <v>152</v>
      </c>
      <c r="I231" s="78" t="s">
        <v>152</v>
      </c>
      <c r="J231" s="79" t="s">
        <v>154</v>
      </c>
      <c r="K231" s="80" t="s">
        <v>3329</v>
      </c>
      <c r="L231" s="81" t="s">
        <v>153</v>
      </c>
      <c r="M231" s="69"/>
    </row>
    <row r="232" spans="1:13" s="70" customFormat="1" ht="37.5" customHeight="1">
      <c r="A232" s="71" t="s">
        <v>3330</v>
      </c>
      <c r="B232" s="82" t="s">
        <v>3331</v>
      </c>
      <c r="C232" s="73" t="s">
        <v>3332</v>
      </c>
      <c r="D232" s="83" t="s">
        <v>3333</v>
      </c>
      <c r="E232" s="75" t="s">
        <v>152</v>
      </c>
      <c r="F232" s="76" t="s">
        <v>154</v>
      </c>
      <c r="G232" s="77" t="s">
        <v>153</v>
      </c>
      <c r="H232" s="78" t="s">
        <v>152</v>
      </c>
      <c r="I232" s="78" t="s">
        <v>152</v>
      </c>
      <c r="J232" s="79" t="s">
        <v>154</v>
      </c>
      <c r="K232" s="80" t="s">
        <v>230</v>
      </c>
      <c r="L232" s="81" t="s">
        <v>153</v>
      </c>
      <c r="M232" s="69"/>
    </row>
    <row r="233" spans="1:13" s="90" customFormat="1" ht="37.5" customHeight="1">
      <c r="A233" s="71" t="s">
        <v>3334</v>
      </c>
      <c r="B233" s="82" t="s">
        <v>3335</v>
      </c>
      <c r="C233" s="73" t="s">
        <v>3336</v>
      </c>
      <c r="D233" s="83" t="s">
        <v>3337</v>
      </c>
      <c r="E233" s="75" t="s">
        <v>152</v>
      </c>
      <c r="F233" s="76" t="s">
        <v>154</v>
      </c>
      <c r="G233" s="77" t="s">
        <v>153</v>
      </c>
      <c r="H233" s="78" t="s">
        <v>152</v>
      </c>
      <c r="I233" s="78" t="s">
        <v>152</v>
      </c>
      <c r="J233" s="79" t="s">
        <v>154</v>
      </c>
      <c r="K233" s="80" t="s">
        <v>3338</v>
      </c>
      <c r="L233" s="81" t="s">
        <v>239</v>
      </c>
      <c r="M233" s="69"/>
    </row>
    <row r="234" spans="1:13" s="70" customFormat="1" ht="37.5" customHeight="1">
      <c r="A234" s="71" t="s">
        <v>3339</v>
      </c>
      <c r="B234" s="82" t="s">
        <v>3340</v>
      </c>
      <c r="C234" s="73" t="s">
        <v>3341</v>
      </c>
      <c r="D234" s="83" t="s">
        <v>3342</v>
      </c>
      <c r="E234" s="75" t="s">
        <v>239</v>
      </c>
      <c r="F234" s="76" t="s">
        <v>154</v>
      </c>
      <c r="G234" s="77" t="s">
        <v>153</v>
      </c>
      <c r="H234" s="78" t="s">
        <v>153</v>
      </c>
      <c r="I234" s="78" t="s">
        <v>152</v>
      </c>
      <c r="J234" s="79" t="s">
        <v>154</v>
      </c>
      <c r="K234" s="80" t="s">
        <v>221</v>
      </c>
      <c r="L234" s="81" t="s">
        <v>153</v>
      </c>
      <c r="M234" s="69"/>
    </row>
    <row r="235" spans="1:13" s="70" customFormat="1" ht="37.5" customHeight="1">
      <c r="A235" s="71" t="s">
        <v>3343</v>
      </c>
      <c r="B235" s="82" t="s">
        <v>3344</v>
      </c>
      <c r="C235" s="73" t="s">
        <v>3345</v>
      </c>
      <c r="D235" s="83" t="s">
        <v>3346</v>
      </c>
      <c r="E235" s="75" t="s">
        <v>152</v>
      </c>
      <c r="F235" s="76" t="s">
        <v>154</v>
      </c>
      <c r="G235" s="77" t="s">
        <v>153</v>
      </c>
      <c r="H235" s="78" t="s">
        <v>153</v>
      </c>
      <c r="I235" s="78" t="s">
        <v>152</v>
      </c>
      <c r="J235" s="79" t="s">
        <v>154</v>
      </c>
      <c r="K235" s="80" t="s">
        <v>153</v>
      </c>
      <c r="L235" s="81" t="s">
        <v>153</v>
      </c>
      <c r="M235" s="69"/>
    </row>
    <row r="236" spans="1:13" s="70" customFormat="1" ht="37.5" customHeight="1">
      <c r="A236" s="71" t="s">
        <v>3347</v>
      </c>
      <c r="B236" s="82" t="s">
        <v>3348</v>
      </c>
      <c r="C236" s="73" t="s">
        <v>3349</v>
      </c>
      <c r="D236" s="83" t="s">
        <v>3350</v>
      </c>
      <c r="E236" s="75" t="s">
        <v>239</v>
      </c>
      <c r="F236" s="76" t="s">
        <v>153</v>
      </c>
      <c r="G236" s="77" t="s">
        <v>158</v>
      </c>
      <c r="H236" s="78" t="s">
        <v>153</v>
      </c>
      <c r="I236" s="78" t="s">
        <v>239</v>
      </c>
      <c r="J236" s="79" t="s">
        <v>153</v>
      </c>
      <c r="K236" s="80" t="s">
        <v>2490</v>
      </c>
      <c r="L236" s="81" t="s">
        <v>153</v>
      </c>
      <c r="M236" s="69"/>
    </row>
    <row r="237" spans="1:13" s="70" customFormat="1" ht="37.5" customHeight="1">
      <c r="A237" s="71" t="s">
        <v>3351</v>
      </c>
      <c r="B237" s="82" t="s">
        <v>3352</v>
      </c>
      <c r="C237" s="73" t="s">
        <v>3353</v>
      </c>
      <c r="D237" s="83" t="s">
        <v>3354</v>
      </c>
      <c r="E237" s="75" t="s">
        <v>152</v>
      </c>
      <c r="F237" s="76" t="s">
        <v>154</v>
      </c>
      <c r="G237" s="77" t="s">
        <v>153</v>
      </c>
      <c r="H237" s="78" t="s">
        <v>152</v>
      </c>
      <c r="I237" s="78" t="s">
        <v>152</v>
      </c>
      <c r="J237" s="79" t="s">
        <v>154</v>
      </c>
      <c r="K237" s="80" t="s">
        <v>3355</v>
      </c>
      <c r="L237" s="81" t="s">
        <v>153</v>
      </c>
      <c r="M237" s="69"/>
    </row>
    <row r="238" spans="1:13" s="70" customFormat="1" ht="37.5" customHeight="1">
      <c r="A238" s="71" t="s">
        <v>3356</v>
      </c>
      <c r="B238" s="82" t="s">
        <v>3357</v>
      </c>
      <c r="C238" s="73" t="s">
        <v>3358</v>
      </c>
      <c r="D238" s="83" t="s">
        <v>3359</v>
      </c>
      <c r="E238" s="75" t="s">
        <v>152</v>
      </c>
      <c r="F238" s="76" t="s">
        <v>154</v>
      </c>
      <c r="G238" s="77" t="s">
        <v>153</v>
      </c>
      <c r="H238" s="78" t="s">
        <v>152</v>
      </c>
      <c r="I238" s="78" t="s">
        <v>152</v>
      </c>
      <c r="J238" s="79" t="s">
        <v>154</v>
      </c>
      <c r="K238" s="80" t="s">
        <v>3360</v>
      </c>
      <c r="L238" s="81" t="s">
        <v>153</v>
      </c>
      <c r="M238" s="69"/>
    </row>
    <row r="239" spans="1:13" s="70" customFormat="1" ht="37.5" customHeight="1">
      <c r="A239" s="71" t="s">
        <v>3361</v>
      </c>
      <c r="B239" s="82" t="s">
        <v>3362</v>
      </c>
      <c r="C239" s="73" t="s">
        <v>3363</v>
      </c>
      <c r="D239" s="83" t="s">
        <v>3364</v>
      </c>
      <c r="E239" s="75" t="s">
        <v>152</v>
      </c>
      <c r="F239" s="76" t="s">
        <v>153</v>
      </c>
      <c r="G239" s="77" t="s">
        <v>153</v>
      </c>
      <c r="H239" s="78" t="s">
        <v>152</v>
      </c>
      <c r="I239" s="78" t="s">
        <v>152</v>
      </c>
      <c r="J239" s="79" t="s">
        <v>154</v>
      </c>
      <c r="K239" s="80" t="s">
        <v>3365</v>
      </c>
      <c r="L239" s="81" t="s">
        <v>1540</v>
      </c>
      <c r="M239" s="69"/>
    </row>
    <row r="240" spans="1:13" s="70" customFormat="1" ht="37.5" customHeight="1">
      <c r="A240" s="71" t="s">
        <v>3361</v>
      </c>
      <c r="B240" s="82" t="s">
        <v>3366</v>
      </c>
      <c r="C240" s="73" t="s">
        <v>3367</v>
      </c>
      <c r="D240" s="83" t="s">
        <v>3368</v>
      </c>
      <c r="E240" s="75" t="s">
        <v>152</v>
      </c>
      <c r="F240" s="76" t="s">
        <v>154</v>
      </c>
      <c r="G240" s="77" t="s">
        <v>153</v>
      </c>
      <c r="H240" s="78" t="s">
        <v>152</v>
      </c>
      <c r="I240" s="78" t="s">
        <v>152</v>
      </c>
      <c r="J240" s="79" t="s">
        <v>154</v>
      </c>
      <c r="K240" s="80" t="s">
        <v>3369</v>
      </c>
      <c r="L240" s="81" t="s">
        <v>153</v>
      </c>
      <c r="M240" s="69"/>
    </row>
    <row r="241" spans="1:13" s="70" customFormat="1" ht="37.5" customHeight="1">
      <c r="A241" s="85" t="s">
        <v>3370</v>
      </c>
      <c r="B241" s="86"/>
      <c r="C241" s="87"/>
      <c r="D241" s="88"/>
      <c r="E241" s="89"/>
      <c r="F241" s="89"/>
      <c r="G241" s="89"/>
      <c r="H241" s="89"/>
      <c r="I241" s="89"/>
      <c r="J241" s="89"/>
      <c r="K241" s="125"/>
      <c r="L241" s="81"/>
      <c r="M241" s="69"/>
    </row>
    <row r="242" spans="1:13" s="70" customFormat="1" ht="37.5" customHeight="1">
      <c r="A242" s="71" t="s">
        <v>3371</v>
      </c>
      <c r="B242" s="82" t="s">
        <v>3372</v>
      </c>
      <c r="C242" s="73" t="s">
        <v>3373</v>
      </c>
      <c r="D242" s="83" t="s">
        <v>3374</v>
      </c>
      <c r="E242" s="75" t="s">
        <v>152</v>
      </c>
      <c r="F242" s="76" t="s">
        <v>153</v>
      </c>
      <c r="G242" s="77" t="s">
        <v>153</v>
      </c>
      <c r="H242" s="78" t="s">
        <v>152</v>
      </c>
      <c r="I242" s="78" t="s">
        <v>152</v>
      </c>
      <c r="J242" s="79" t="s">
        <v>154</v>
      </c>
      <c r="K242" s="80" t="s">
        <v>3375</v>
      </c>
      <c r="L242" s="81" t="s">
        <v>153</v>
      </c>
      <c r="M242" s="69"/>
    </row>
    <row r="243" spans="1:13" s="92" customFormat="1" ht="37.5" customHeight="1">
      <c r="A243" s="71" t="s">
        <v>3371</v>
      </c>
      <c r="B243" s="82" t="s">
        <v>3376</v>
      </c>
      <c r="C243" s="73" t="s">
        <v>3377</v>
      </c>
      <c r="D243" s="83" t="s">
        <v>3378</v>
      </c>
      <c r="E243" s="75" t="s">
        <v>152</v>
      </c>
      <c r="F243" s="76" t="s">
        <v>153</v>
      </c>
      <c r="G243" s="77" t="s">
        <v>153</v>
      </c>
      <c r="H243" s="78" t="s">
        <v>152</v>
      </c>
      <c r="I243" s="78" t="s">
        <v>152</v>
      </c>
      <c r="J243" s="79" t="s">
        <v>154</v>
      </c>
      <c r="K243" s="80" t="s">
        <v>3379</v>
      </c>
      <c r="L243" s="81" t="s">
        <v>153</v>
      </c>
      <c r="M243" s="69"/>
    </row>
    <row r="244" spans="1:13" s="70" customFormat="1" ht="37.5" customHeight="1">
      <c r="A244" s="71" t="s">
        <v>3371</v>
      </c>
      <c r="B244" s="72" t="s">
        <v>3380</v>
      </c>
      <c r="C244" s="73" t="s">
        <v>3381</v>
      </c>
      <c r="D244" s="83" t="s">
        <v>3382</v>
      </c>
      <c r="E244" s="75" t="s">
        <v>153</v>
      </c>
      <c r="F244" s="76" t="s">
        <v>153</v>
      </c>
      <c r="G244" s="77" t="s">
        <v>153</v>
      </c>
      <c r="H244" s="78" t="s">
        <v>152</v>
      </c>
      <c r="I244" s="78" t="s">
        <v>153</v>
      </c>
      <c r="J244" s="79" t="s">
        <v>153</v>
      </c>
      <c r="K244" s="80" t="s">
        <v>3383</v>
      </c>
      <c r="L244" s="81" t="s">
        <v>153</v>
      </c>
      <c r="M244" s="69"/>
    </row>
    <row r="245" spans="1:13" s="70" customFormat="1" ht="37.5" customHeight="1">
      <c r="A245" s="71" t="s">
        <v>3371</v>
      </c>
      <c r="B245" s="82" t="s">
        <v>3384</v>
      </c>
      <c r="C245" s="73" t="s">
        <v>3385</v>
      </c>
      <c r="D245" s="83" t="s">
        <v>3386</v>
      </c>
      <c r="E245" s="75" t="s">
        <v>152</v>
      </c>
      <c r="F245" s="76" t="s">
        <v>153</v>
      </c>
      <c r="G245" s="77" t="s">
        <v>153</v>
      </c>
      <c r="H245" s="78" t="s">
        <v>152</v>
      </c>
      <c r="I245" s="78" t="s">
        <v>152</v>
      </c>
      <c r="J245" s="79" t="s">
        <v>154</v>
      </c>
      <c r="K245" s="80" t="s">
        <v>3387</v>
      </c>
      <c r="L245" s="81" t="s">
        <v>153</v>
      </c>
      <c r="M245" s="69"/>
    </row>
    <row r="246" spans="1:13" s="70" customFormat="1" ht="37.5" customHeight="1">
      <c r="A246" s="71" t="s">
        <v>3371</v>
      </c>
      <c r="B246" s="82" t="s">
        <v>3388</v>
      </c>
      <c r="C246" s="73" t="s">
        <v>3389</v>
      </c>
      <c r="D246" s="83" t="s">
        <v>3390</v>
      </c>
      <c r="E246" s="75" t="s">
        <v>153</v>
      </c>
      <c r="F246" s="76" t="s">
        <v>153</v>
      </c>
      <c r="G246" s="77" t="s">
        <v>158</v>
      </c>
      <c r="H246" s="78" t="s">
        <v>152</v>
      </c>
      <c r="I246" s="78" t="s">
        <v>153</v>
      </c>
      <c r="J246" s="79" t="s">
        <v>153</v>
      </c>
      <c r="K246" s="80" t="s">
        <v>3391</v>
      </c>
      <c r="L246" s="81" t="s">
        <v>153</v>
      </c>
      <c r="M246" s="69"/>
    </row>
    <row r="247" spans="1:13" s="70" customFormat="1" ht="37.5" customHeight="1">
      <c r="A247" s="71" t="s">
        <v>3392</v>
      </c>
      <c r="B247" s="82" t="s">
        <v>3393</v>
      </c>
      <c r="C247" s="73" t="s">
        <v>3394</v>
      </c>
      <c r="D247" s="83" t="s">
        <v>3395</v>
      </c>
      <c r="E247" s="75" t="s">
        <v>152</v>
      </c>
      <c r="F247" s="76" t="s">
        <v>153</v>
      </c>
      <c r="G247" s="77" t="s">
        <v>153</v>
      </c>
      <c r="H247" s="78" t="s">
        <v>152</v>
      </c>
      <c r="I247" s="78" t="s">
        <v>152</v>
      </c>
      <c r="J247" s="79" t="s">
        <v>154</v>
      </c>
      <c r="K247" s="80" t="s">
        <v>3396</v>
      </c>
      <c r="L247" s="81" t="s">
        <v>153</v>
      </c>
      <c r="M247" s="69"/>
    </row>
    <row r="248" spans="1:13" s="70" customFormat="1" ht="37.5" customHeight="1">
      <c r="A248" s="71" t="s">
        <v>3392</v>
      </c>
      <c r="B248" s="82" t="s">
        <v>3397</v>
      </c>
      <c r="C248" s="73" t="s">
        <v>3398</v>
      </c>
      <c r="D248" s="83" t="s">
        <v>3399</v>
      </c>
      <c r="E248" s="75" t="s">
        <v>152</v>
      </c>
      <c r="F248" s="76" t="s">
        <v>153</v>
      </c>
      <c r="G248" s="77" t="s">
        <v>153</v>
      </c>
      <c r="H248" s="78" t="s">
        <v>152</v>
      </c>
      <c r="I248" s="78" t="s">
        <v>152</v>
      </c>
      <c r="J248" s="79" t="s">
        <v>154</v>
      </c>
      <c r="K248" s="80" t="s">
        <v>373</v>
      </c>
      <c r="L248" s="81" t="s">
        <v>153</v>
      </c>
      <c r="M248" s="69"/>
    </row>
    <row r="249" spans="1:13" s="70" customFormat="1" ht="37.5" customHeight="1">
      <c r="A249" s="71" t="s">
        <v>3400</v>
      </c>
      <c r="B249" s="82" t="s">
        <v>3401</v>
      </c>
      <c r="C249" s="73" t="s">
        <v>3402</v>
      </c>
      <c r="D249" s="83" t="s">
        <v>3403</v>
      </c>
      <c r="E249" s="75" t="s">
        <v>152</v>
      </c>
      <c r="F249" s="76" t="s">
        <v>154</v>
      </c>
      <c r="G249" s="77" t="s">
        <v>153</v>
      </c>
      <c r="H249" s="78" t="s">
        <v>152</v>
      </c>
      <c r="I249" s="78" t="s">
        <v>152</v>
      </c>
      <c r="J249" s="79" t="s">
        <v>154</v>
      </c>
      <c r="K249" s="80" t="s">
        <v>2842</v>
      </c>
      <c r="L249" s="81" t="s">
        <v>153</v>
      </c>
      <c r="M249" s="69"/>
    </row>
    <row r="250" spans="1:13" s="70" customFormat="1" ht="37.5" customHeight="1">
      <c r="A250" s="71" t="s">
        <v>3400</v>
      </c>
      <c r="B250" s="82" t="s">
        <v>3404</v>
      </c>
      <c r="C250" s="73" t="s">
        <v>3405</v>
      </c>
      <c r="D250" s="83" t="s">
        <v>3406</v>
      </c>
      <c r="E250" s="75" t="s">
        <v>152</v>
      </c>
      <c r="F250" s="76" t="s">
        <v>154</v>
      </c>
      <c r="G250" s="77" t="s">
        <v>153</v>
      </c>
      <c r="H250" s="78" t="s">
        <v>152</v>
      </c>
      <c r="I250" s="78" t="s">
        <v>239</v>
      </c>
      <c r="J250" s="79" t="s">
        <v>154</v>
      </c>
      <c r="K250" s="80" t="s">
        <v>3407</v>
      </c>
      <c r="L250" s="81" t="s">
        <v>153</v>
      </c>
      <c r="M250" s="69"/>
    </row>
    <row r="251" spans="1:13" s="70" customFormat="1" ht="37.5" customHeight="1">
      <c r="A251" s="71" t="s">
        <v>3408</v>
      </c>
      <c r="B251" s="82" t="s">
        <v>3409</v>
      </c>
      <c r="C251" s="73" t="s">
        <v>3410</v>
      </c>
      <c r="D251" s="83" t="s">
        <v>3411</v>
      </c>
      <c r="E251" s="75" t="s">
        <v>152</v>
      </c>
      <c r="F251" s="76" t="s">
        <v>153</v>
      </c>
      <c r="G251" s="77" t="s">
        <v>153</v>
      </c>
      <c r="H251" s="78" t="s">
        <v>152</v>
      </c>
      <c r="I251" s="78" t="s">
        <v>152</v>
      </c>
      <c r="J251" s="79" t="s">
        <v>154</v>
      </c>
      <c r="K251" s="80" t="s">
        <v>835</v>
      </c>
      <c r="L251" s="81" t="s">
        <v>153</v>
      </c>
      <c r="M251" s="69"/>
    </row>
    <row r="252" spans="1:13" s="70" customFormat="1" ht="37.5" customHeight="1">
      <c r="A252" s="71" t="s">
        <v>3408</v>
      </c>
      <c r="B252" s="82" t="s">
        <v>3412</v>
      </c>
      <c r="C252" s="73" t="s">
        <v>3413</v>
      </c>
      <c r="D252" s="83" t="s">
        <v>3414</v>
      </c>
      <c r="E252" s="75" t="s">
        <v>239</v>
      </c>
      <c r="F252" s="76" t="s">
        <v>154</v>
      </c>
      <c r="G252" s="77" t="s">
        <v>153</v>
      </c>
      <c r="H252" s="78" t="s">
        <v>152</v>
      </c>
      <c r="I252" s="78" t="s">
        <v>152</v>
      </c>
      <c r="J252" s="79" t="s">
        <v>154</v>
      </c>
      <c r="K252" s="80" t="s">
        <v>221</v>
      </c>
      <c r="L252" s="81" t="s">
        <v>153</v>
      </c>
      <c r="M252" s="69"/>
    </row>
    <row r="253" spans="1:13" s="90" customFormat="1" ht="37.5" customHeight="1">
      <c r="A253" s="71" t="s">
        <v>3415</v>
      </c>
      <c r="B253" s="82" t="s">
        <v>3416</v>
      </c>
      <c r="C253" s="73" t="s">
        <v>3417</v>
      </c>
      <c r="D253" s="83" t="s">
        <v>3418</v>
      </c>
      <c r="E253" s="75" t="s">
        <v>152</v>
      </c>
      <c r="F253" s="76" t="s">
        <v>154</v>
      </c>
      <c r="G253" s="77" t="s">
        <v>153</v>
      </c>
      <c r="H253" s="78" t="s">
        <v>152</v>
      </c>
      <c r="I253" s="78" t="s">
        <v>152</v>
      </c>
      <c r="J253" s="79" t="s">
        <v>154</v>
      </c>
      <c r="K253" s="80" t="s">
        <v>3419</v>
      </c>
      <c r="L253" s="81" t="s">
        <v>153</v>
      </c>
      <c r="M253" s="69"/>
    </row>
    <row r="254" spans="1:13" s="90" customFormat="1" ht="37.5" customHeight="1">
      <c r="A254" s="71" t="s">
        <v>3415</v>
      </c>
      <c r="B254" s="82" t="s">
        <v>3420</v>
      </c>
      <c r="C254" s="73" t="s">
        <v>3421</v>
      </c>
      <c r="D254" s="83" t="s">
        <v>3422</v>
      </c>
      <c r="E254" s="75" t="s">
        <v>152</v>
      </c>
      <c r="F254" s="76" t="s">
        <v>153</v>
      </c>
      <c r="G254" s="77" t="s">
        <v>153</v>
      </c>
      <c r="H254" s="78" t="s">
        <v>152</v>
      </c>
      <c r="I254" s="78" t="s">
        <v>152</v>
      </c>
      <c r="J254" s="79" t="s">
        <v>154</v>
      </c>
      <c r="K254" s="80" t="s">
        <v>153</v>
      </c>
      <c r="L254" s="81" t="s">
        <v>153</v>
      </c>
      <c r="M254" s="69"/>
    </row>
    <row r="255" spans="1:13" s="90" customFormat="1" ht="37.5" customHeight="1">
      <c r="A255" s="71" t="s">
        <v>3415</v>
      </c>
      <c r="B255" s="82" t="s">
        <v>3423</v>
      </c>
      <c r="C255" s="73" t="s">
        <v>3424</v>
      </c>
      <c r="D255" s="83" t="s">
        <v>3425</v>
      </c>
      <c r="E255" s="75" t="s">
        <v>152</v>
      </c>
      <c r="F255" s="76" t="s">
        <v>154</v>
      </c>
      <c r="G255" s="77" t="s">
        <v>153</v>
      </c>
      <c r="H255" s="78" t="s">
        <v>152</v>
      </c>
      <c r="I255" s="78" t="s">
        <v>152</v>
      </c>
      <c r="J255" s="79" t="s">
        <v>154</v>
      </c>
      <c r="K255" s="80" t="s">
        <v>3426</v>
      </c>
      <c r="L255" s="81" t="s">
        <v>153</v>
      </c>
      <c r="M255" s="69"/>
    </row>
    <row r="256" spans="1:13" s="90" customFormat="1" ht="37.5" customHeight="1">
      <c r="A256" s="71" t="s">
        <v>3427</v>
      </c>
      <c r="B256" s="82" t="s">
        <v>3428</v>
      </c>
      <c r="C256" s="73" t="s">
        <v>3429</v>
      </c>
      <c r="D256" s="83" t="s">
        <v>3430</v>
      </c>
      <c r="E256" s="75" t="s">
        <v>152</v>
      </c>
      <c r="F256" s="76" t="s">
        <v>153</v>
      </c>
      <c r="G256" s="77" t="s">
        <v>153</v>
      </c>
      <c r="H256" s="78" t="s">
        <v>153</v>
      </c>
      <c r="I256" s="78" t="s">
        <v>153</v>
      </c>
      <c r="J256" s="79" t="s">
        <v>153</v>
      </c>
      <c r="K256" s="80" t="s">
        <v>153</v>
      </c>
      <c r="L256" s="81" t="s">
        <v>153</v>
      </c>
      <c r="M256" s="69"/>
    </row>
    <row r="257" spans="1:13" s="90" customFormat="1" ht="37.5" customHeight="1">
      <c r="A257" s="71" t="s">
        <v>3431</v>
      </c>
      <c r="B257" s="82" t="s">
        <v>3432</v>
      </c>
      <c r="C257" s="73" t="s">
        <v>3433</v>
      </c>
      <c r="D257" s="83" t="s">
        <v>3434</v>
      </c>
      <c r="E257" s="75" t="s">
        <v>152</v>
      </c>
      <c r="F257" s="76" t="s">
        <v>153</v>
      </c>
      <c r="G257" s="77" t="s">
        <v>153</v>
      </c>
      <c r="H257" s="78" t="s">
        <v>152</v>
      </c>
      <c r="I257" s="78" t="s">
        <v>152</v>
      </c>
      <c r="J257" s="79" t="s">
        <v>154</v>
      </c>
      <c r="K257" s="80" t="s">
        <v>3435</v>
      </c>
      <c r="L257" s="81" t="s">
        <v>153</v>
      </c>
      <c r="M257" s="69"/>
    </row>
    <row r="258" spans="1:13" s="90" customFormat="1" ht="37.5" customHeight="1">
      <c r="A258" s="71" t="s">
        <v>3431</v>
      </c>
      <c r="B258" s="82" t="s">
        <v>3436</v>
      </c>
      <c r="C258" s="73" t="s">
        <v>3437</v>
      </c>
      <c r="D258" s="83" t="s">
        <v>3438</v>
      </c>
      <c r="E258" s="75" t="s">
        <v>152</v>
      </c>
      <c r="F258" s="76" t="s">
        <v>153</v>
      </c>
      <c r="G258" s="77" t="s">
        <v>153</v>
      </c>
      <c r="H258" s="78" t="s">
        <v>152</v>
      </c>
      <c r="I258" s="78" t="s">
        <v>152</v>
      </c>
      <c r="J258" s="79" t="s">
        <v>154</v>
      </c>
      <c r="K258" s="80" t="s">
        <v>3439</v>
      </c>
      <c r="L258" s="81" t="s">
        <v>153</v>
      </c>
      <c r="M258" s="69"/>
    </row>
    <row r="259" spans="1:13" s="70" customFormat="1" ht="37.5" customHeight="1">
      <c r="A259" s="71" t="s">
        <v>3440</v>
      </c>
      <c r="B259" s="82" t="s">
        <v>3441</v>
      </c>
      <c r="C259" s="73" t="s">
        <v>3442</v>
      </c>
      <c r="D259" s="83" t="s">
        <v>3443</v>
      </c>
      <c r="E259" s="75" t="s">
        <v>152</v>
      </c>
      <c r="F259" s="76" t="s">
        <v>154</v>
      </c>
      <c r="G259" s="77" t="s">
        <v>153</v>
      </c>
      <c r="H259" s="78" t="s">
        <v>152</v>
      </c>
      <c r="I259" s="78" t="s">
        <v>152</v>
      </c>
      <c r="J259" s="79" t="s">
        <v>154</v>
      </c>
      <c r="K259" s="80" t="s">
        <v>3444</v>
      </c>
      <c r="L259" s="81" t="s">
        <v>153</v>
      </c>
      <c r="M259" s="69"/>
    </row>
    <row r="260" spans="1:13" s="70" customFormat="1" ht="37.5" customHeight="1">
      <c r="A260" s="126" t="s">
        <v>3445</v>
      </c>
      <c r="B260" s="127" t="s">
        <v>3446</v>
      </c>
      <c r="C260" s="128" t="s">
        <v>3447</v>
      </c>
      <c r="D260" s="129" t="s">
        <v>3448</v>
      </c>
      <c r="E260" s="130" t="s">
        <v>152</v>
      </c>
      <c r="F260" s="131" t="s">
        <v>153</v>
      </c>
      <c r="G260" s="132" t="s">
        <v>153</v>
      </c>
      <c r="H260" s="133" t="s">
        <v>153</v>
      </c>
      <c r="I260" s="133" t="s">
        <v>152</v>
      </c>
      <c r="J260" s="134" t="s">
        <v>154</v>
      </c>
      <c r="K260" s="119" t="s">
        <v>573</v>
      </c>
      <c r="L260" s="135" t="s">
        <v>153</v>
      </c>
      <c r="M260" s="69"/>
    </row>
  </sheetData>
  <autoFilter ref="A3:L260" xr:uid="{795D3B9D-4DF3-4291-8284-E5DF69DE1450}"/>
  <phoneticPr fontId="3"/>
  <conditionalFormatting sqref="B1:B12 B15:B17 B19:B31 B33:B36 B38:B47 B49:B67 B69:B83 B85:B86 B88:B100 B105:B119 B139:B143 B146:B149 B160:B180 B183:B191 B193:B212 B222:B225 B227:B243 B102 B121:B127 B129:B137 B151:B158 B214:B220 B245:B1048576">
    <cfRule type="duplicateValues" dxfId="19" priority="158"/>
  </conditionalFormatting>
  <conditionalFormatting sqref="B192 B181 B159 B144:B145 B138 B87 B84 B48 B37 B32 B18 B13:B14">
    <cfRule type="duplicateValues" dxfId="18" priority="140"/>
  </conditionalFormatting>
  <conditionalFormatting sqref="B213 B150 B128 B120 B101">
    <cfRule type="duplicateValues" dxfId="17" priority="183"/>
  </conditionalFormatting>
  <conditionalFormatting sqref="B244 B226 B221 B182 B103:B104 B68">
    <cfRule type="duplicateValues" dxfId="16" priority="152"/>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DEDD-6148-4FDD-8791-6419F979BFFB}">
  <sheetPr>
    <pageSetUpPr fitToPage="1"/>
  </sheetPr>
  <dimension ref="A1:M196"/>
  <sheetViews>
    <sheetView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70" customFormat="1" ht="37.5" customHeight="1">
      <c r="A4" s="85" t="s">
        <v>3449</v>
      </c>
      <c r="B4" s="86"/>
      <c r="C4" s="87"/>
      <c r="D4" s="88"/>
      <c r="E4" s="89"/>
      <c r="F4" s="89"/>
      <c r="G4" s="89"/>
      <c r="H4" s="89"/>
      <c r="I4" s="89"/>
      <c r="J4" s="89"/>
      <c r="K4" s="125"/>
      <c r="L4" s="81"/>
      <c r="M4" s="69"/>
    </row>
    <row r="5" spans="1:13" s="70" customFormat="1" ht="37.5" customHeight="1">
      <c r="A5" s="71" t="s">
        <v>3450</v>
      </c>
      <c r="B5" s="82" t="s">
        <v>3451</v>
      </c>
      <c r="C5" s="73" t="s">
        <v>3452</v>
      </c>
      <c r="D5" s="83" t="s">
        <v>3453</v>
      </c>
      <c r="E5" s="75" t="s">
        <v>152</v>
      </c>
      <c r="F5" s="76" t="s">
        <v>154</v>
      </c>
      <c r="G5" s="77" t="s">
        <v>153</v>
      </c>
      <c r="H5" s="78" t="s">
        <v>153</v>
      </c>
      <c r="I5" s="78" t="s">
        <v>153</v>
      </c>
      <c r="J5" s="79"/>
      <c r="K5" s="80" t="s">
        <v>3454</v>
      </c>
      <c r="L5" s="81" t="s">
        <v>153</v>
      </c>
      <c r="M5" s="69"/>
    </row>
    <row r="6" spans="1:13" s="70" customFormat="1" ht="37.5" customHeight="1">
      <c r="A6" s="71" t="s">
        <v>3455</v>
      </c>
      <c r="B6" s="82" t="s">
        <v>3456</v>
      </c>
      <c r="C6" s="73" t="s">
        <v>3457</v>
      </c>
      <c r="D6" s="83" t="s">
        <v>3458</v>
      </c>
      <c r="E6" s="75" t="s">
        <v>152</v>
      </c>
      <c r="F6" s="76" t="s">
        <v>153</v>
      </c>
      <c r="G6" s="77" t="s">
        <v>153</v>
      </c>
      <c r="H6" s="78" t="s">
        <v>153</v>
      </c>
      <c r="I6" s="78" t="s">
        <v>152</v>
      </c>
      <c r="J6" s="79" t="s">
        <v>153</v>
      </c>
      <c r="K6" s="80" t="s">
        <v>3459</v>
      </c>
      <c r="L6" s="81" t="s">
        <v>153</v>
      </c>
      <c r="M6" s="69"/>
    </row>
    <row r="7" spans="1:13" s="70" customFormat="1" ht="37.5" customHeight="1">
      <c r="A7" s="71" t="s">
        <v>3460</v>
      </c>
      <c r="B7" s="82" t="s">
        <v>3461</v>
      </c>
      <c r="C7" s="73" t="s">
        <v>3462</v>
      </c>
      <c r="D7" s="83" t="s">
        <v>3463</v>
      </c>
      <c r="E7" s="75" t="s">
        <v>152</v>
      </c>
      <c r="F7" s="76" t="s">
        <v>153</v>
      </c>
      <c r="G7" s="77" t="s">
        <v>153</v>
      </c>
      <c r="H7" s="78" t="s">
        <v>152</v>
      </c>
      <c r="I7" s="78" t="s">
        <v>152</v>
      </c>
      <c r="J7" s="79" t="s">
        <v>154</v>
      </c>
      <c r="K7" s="80" t="s">
        <v>3464</v>
      </c>
      <c r="L7" s="81" t="s">
        <v>153</v>
      </c>
      <c r="M7" s="69"/>
    </row>
    <row r="8" spans="1:13" s="70" customFormat="1" ht="37.5" customHeight="1">
      <c r="A8" s="71" t="s">
        <v>3460</v>
      </c>
      <c r="B8" s="82" t="s">
        <v>3465</v>
      </c>
      <c r="C8" s="73" t="s">
        <v>3466</v>
      </c>
      <c r="D8" s="83" t="s">
        <v>3467</v>
      </c>
      <c r="E8" s="75" t="s">
        <v>153</v>
      </c>
      <c r="F8" s="76" t="s">
        <v>153</v>
      </c>
      <c r="G8" s="77" t="s">
        <v>158</v>
      </c>
      <c r="H8" s="78" t="s">
        <v>152</v>
      </c>
      <c r="I8" s="78" t="s">
        <v>153</v>
      </c>
      <c r="J8" s="79" t="s">
        <v>153</v>
      </c>
      <c r="K8" s="80" t="s">
        <v>221</v>
      </c>
      <c r="L8" s="81" t="s">
        <v>153</v>
      </c>
      <c r="M8" s="69"/>
    </row>
    <row r="9" spans="1:13" s="70" customFormat="1" ht="37.5" customHeight="1">
      <c r="A9" s="71" t="s">
        <v>3468</v>
      </c>
      <c r="B9" s="72" t="s">
        <v>3469</v>
      </c>
      <c r="C9" s="73" t="s">
        <v>3470</v>
      </c>
      <c r="D9" s="83" t="s">
        <v>3471</v>
      </c>
      <c r="E9" s="75" t="s">
        <v>153</v>
      </c>
      <c r="F9" s="76" t="s">
        <v>153</v>
      </c>
      <c r="G9" s="77" t="s">
        <v>153</v>
      </c>
      <c r="H9" s="78" t="s">
        <v>152</v>
      </c>
      <c r="I9" s="78" t="s">
        <v>153</v>
      </c>
      <c r="J9" s="79" t="s">
        <v>154</v>
      </c>
      <c r="K9" s="80" t="s">
        <v>234</v>
      </c>
      <c r="L9" s="81" t="s">
        <v>153</v>
      </c>
      <c r="M9" s="69"/>
    </row>
    <row r="10" spans="1:13" s="70" customFormat="1" ht="37.5" customHeight="1">
      <c r="A10" s="71" t="s">
        <v>3468</v>
      </c>
      <c r="B10" s="82" t="s">
        <v>3472</v>
      </c>
      <c r="C10" s="73" t="s">
        <v>3473</v>
      </c>
      <c r="D10" s="83" t="s">
        <v>3474</v>
      </c>
      <c r="E10" s="75" t="s">
        <v>152</v>
      </c>
      <c r="F10" s="76" t="s">
        <v>154</v>
      </c>
      <c r="G10" s="77" t="s">
        <v>153</v>
      </c>
      <c r="H10" s="78" t="s">
        <v>153</v>
      </c>
      <c r="I10" s="78" t="s">
        <v>152</v>
      </c>
      <c r="J10" s="79" t="s">
        <v>154</v>
      </c>
      <c r="K10" s="80" t="s">
        <v>3475</v>
      </c>
      <c r="L10" s="81" t="s">
        <v>153</v>
      </c>
      <c r="M10" s="69"/>
    </row>
    <row r="11" spans="1:13" s="70" customFormat="1" ht="37.5" customHeight="1">
      <c r="A11" s="71" t="s">
        <v>3476</v>
      </c>
      <c r="B11" s="82" t="s">
        <v>3477</v>
      </c>
      <c r="C11" s="73" t="s">
        <v>3478</v>
      </c>
      <c r="D11" s="83" t="s">
        <v>3479</v>
      </c>
      <c r="E11" s="75" t="s">
        <v>152</v>
      </c>
      <c r="F11" s="76" t="s">
        <v>153</v>
      </c>
      <c r="G11" s="77" t="s">
        <v>153</v>
      </c>
      <c r="H11" s="78" t="s">
        <v>152</v>
      </c>
      <c r="I11" s="78" t="s">
        <v>152</v>
      </c>
      <c r="J11" s="79" t="s">
        <v>154</v>
      </c>
      <c r="K11" s="80" t="s">
        <v>3480</v>
      </c>
      <c r="L11" s="81" t="s">
        <v>153</v>
      </c>
      <c r="M11" s="69"/>
    </row>
    <row r="12" spans="1:13" s="70" customFormat="1" ht="37.5" customHeight="1">
      <c r="A12" s="71" t="s">
        <v>3481</v>
      </c>
      <c r="B12" s="82" t="s">
        <v>3482</v>
      </c>
      <c r="C12" s="73" t="s">
        <v>3483</v>
      </c>
      <c r="D12" s="83" t="s">
        <v>3484</v>
      </c>
      <c r="E12" s="75" t="s">
        <v>153</v>
      </c>
      <c r="F12" s="76" t="s">
        <v>153</v>
      </c>
      <c r="G12" s="77" t="s">
        <v>153</v>
      </c>
      <c r="H12" s="78" t="s">
        <v>152</v>
      </c>
      <c r="I12" s="78" t="s">
        <v>152</v>
      </c>
      <c r="J12" s="79" t="s">
        <v>153</v>
      </c>
      <c r="K12" s="80" t="s">
        <v>3485</v>
      </c>
      <c r="L12" s="81" t="s">
        <v>153</v>
      </c>
      <c r="M12" s="69"/>
    </row>
    <row r="13" spans="1:13" s="70" customFormat="1" ht="37.5" customHeight="1">
      <c r="A13" s="71" t="s">
        <v>3486</v>
      </c>
      <c r="B13" s="82" t="s">
        <v>3487</v>
      </c>
      <c r="C13" s="73" t="s">
        <v>3488</v>
      </c>
      <c r="D13" s="83" t="s">
        <v>3489</v>
      </c>
      <c r="E13" s="75" t="s">
        <v>239</v>
      </c>
      <c r="F13" s="76" t="s">
        <v>153</v>
      </c>
      <c r="G13" s="77" t="s">
        <v>153</v>
      </c>
      <c r="H13" s="78" t="s">
        <v>152</v>
      </c>
      <c r="I13" s="78" t="s">
        <v>152</v>
      </c>
      <c r="J13" s="79" t="s">
        <v>154</v>
      </c>
      <c r="K13" s="80" t="s">
        <v>3490</v>
      </c>
      <c r="L13" s="81" t="s">
        <v>153</v>
      </c>
      <c r="M13" s="69"/>
    </row>
    <row r="14" spans="1:13" s="70" customFormat="1" ht="37.5" customHeight="1">
      <c r="A14" s="85" t="s">
        <v>3491</v>
      </c>
      <c r="B14" s="86"/>
      <c r="C14" s="87"/>
      <c r="D14" s="88"/>
      <c r="E14" s="89"/>
      <c r="F14" s="89"/>
      <c r="G14" s="89"/>
      <c r="H14" s="89"/>
      <c r="I14" s="89"/>
      <c r="J14" s="89"/>
      <c r="K14" s="125"/>
      <c r="L14" s="81"/>
      <c r="M14" s="69"/>
    </row>
    <row r="15" spans="1:13" s="70" customFormat="1" ht="37.5" customHeight="1">
      <c r="A15" s="71" t="s">
        <v>3492</v>
      </c>
      <c r="B15" s="82" t="s">
        <v>3493</v>
      </c>
      <c r="C15" s="73" t="s">
        <v>3494</v>
      </c>
      <c r="D15" s="83" t="s">
        <v>3495</v>
      </c>
      <c r="E15" s="75" t="s">
        <v>152</v>
      </c>
      <c r="F15" s="76" t="s">
        <v>153</v>
      </c>
      <c r="G15" s="77" t="s">
        <v>153</v>
      </c>
      <c r="H15" s="78" t="s">
        <v>152</v>
      </c>
      <c r="I15" s="78" t="s">
        <v>152</v>
      </c>
      <c r="J15" s="79" t="s">
        <v>154</v>
      </c>
      <c r="K15" s="80" t="s">
        <v>3496</v>
      </c>
      <c r="L15" s="81" t="s">
        <v>153</v>
      </c>
      <c r="M15" s="69"/>
    </row>
    <row r="16" spans="1:13" s="70" customFormat="1" ht="37.5" customHeight="1">
      <c r="A16" s="71" t="s">
        <v>3497</v>
      </c>
      <c r="B16" s="82" t="s">
        <v>3498</v>
      </c>
      <c r="C16" s="73" t="s">
        <v>3499</v>
      </c>
      <c r="D16" s="83" t="s">
        <v>3500</v>
      </c>
      <c r="E16" s="75" t="s">
        <v>152</v>
      </c>
      <c r="F16" s="76" t="s">
        <v>154</v>
      </c>
      <c r="G16" s="77" t="s">
        <v>153</v>
      </c>
      <c r="H16" s="78" t="s">
        <v>152</v>
      </c>
      <c r="I16" s="78" t="s">
        <v>152</v>
      </c>
      <c r="J16" s="79" t="s">
        <v>154</v>
      </c>
      <c r="K16" s="80" t="s">
        <v>3501</v>
      </c>
      <c r="L16" s="81" t="s">
        <v>153</v>
      </c>
      <c r="M16" s="69"/>
    </row>
    <row r="17" spans="1:13" s="70" customFormat="1" ht="37.5" customHeight="1">
      <c r="A17" s="71" t="s">
        <v>3497</v>
      </c>
      <c r="B17" s="82" t="s">
        <v>3502</v>
      </c>
      <c r="C17" s="73" t="s">
        <v>3503</v>
      </c>
      <c r="D17" s="83" t="s">
        <v>3504</v>
      </c>
      <c r="E17" s="75" t="s">
        <v>152</v>
      </c>
      <c r="F17" s="76" t="s">
        <v>153</v>
      </c>
      <c r="G17" s="77" t="s">
        <v>153</v>
      </c>
      <c r="H17" s="78" t="s">
        <v>152</v>
      </c>
      <c r="I17" s="78" t="s">
        <v>152</v>
      </c>
      <c r="J17" s="79" t="s">
        <v>154</v>
      </c>
      <c r="K17" s="80" t="s">
        <v>221</v>
      </c>
      <c r="L17" s="81" t="s">
        <v>153</v>
      </c>
      <c r="M17" s="69"/>
    </row>
    <row r="18" spans="1:13" s="70" customFormat="1" ht="37.5" customHeight="1">
      <c r="A18" s="71" t="s">
        <v>3497</v>
      </c>
      <c r="B18" s="82" t="s">
        <v>3505</v>
      </c>
      <c r="C18" s="73" t="s">
        <v>3506</v>
      </c>
      <c r="D18" s="83" t="s">
        <v>3507</v>
      </c>
      <c r="E18" s="75" t="s">
        <v>239</v>
      </c>
      <c r="F18" s="76" t="s">
        <v>154</v>
      </c>
      <c r="G18" s="77" t="s">
        <v>153</v>
      </c>
      <c r="H18" s="78" t="s">
        <v>152</v>
      </c>
      <c r="I18" s="78" t="s">
        <v>153</v>
      </c>
      <c r="J18" s="79" t="s">
        <v>154</v>
      </c>
      <c r="K18" s="80" t="s">
        <v>3508</v>
      </c>
      <c r="L18" s="81" t="s">
        <v>153</v>
      </c>
      <c r="M18" s="69"/>
    </row>
    <row r="19" spans="1:13" s="70" customFormat="1" ht="42" customHeight="1">
      <c r="A19" s="71" t="s">
        <v>3497</v>
      </c>
      <c r="B19" s="82" t="s">
        <v>3509</v>
      </c>
      <c r="C19" s="73" t="s">
        <v>3510</v>
      </c>
      <c r="D19" s="83" t="s">
        <v>3511</v>
      </c>
      <c r="E19" s="75" t="s">
        <v>152</v>
      </c>
      <c r="F19" s="76" t="s">
        <v>153</v>
      </c>
      <c r="G19" s="77" t="s">
        <v>153</v>
      </c>
      <c r="H19" s="78" t="s">
        <v>152</v>
      </c>
      <c r="I19" s="78" t="s">
        <v>152</v>
      </c>
      <c r="J19" s="79" t="s">
        <v>154</v>
      </c>
      <c r="K19" s="80" t="s">
        <v>3512</v>
      </c>
      <c r="L19" s="81" t="s">
        <v>239</v>
      </c>
      <c r="M19" s="69"/>
    </row>
    <row r="20" spans="1:13" s="70" customFormat="1" ht="37.5" customHeight="1">
      <c r="A20" s="71" t="s">
        <v>3513</v>
      </c>
      <c r="B20" s="82" t="s">
        <v>3514</v>
      </c>
      <c r="C20" s="73" t="s">
        <v>3515</v>
      </c>
      <c r="D20" s="83" t="s">
        <v>3516</v>
      </c>
      <c r="E20" s="75" t="s">
        <v>152</v>
      </c>
      <c r="F20" s="76" t="s">
        <v>153</v>
      </c>
      <c r="G20" s="77" t="s">
        <v>153</v>
      </c>
      <c r="H20" s="78" t="s">
        <v>153</v>
      </c>
      <c r="I20" s="78" t="s">
        <v>152</v>
      </c>
      <c r="J20" s="79" t="s">
        <v>154</v>
      </c>
      <c r="K20" s="80" t="s">
        <v>3517</v>
      </c>
      <c r="L20" s="81" t="s">
        <v>153</v>
      </c>
      <c r="M20" s="69"/>
    </row>
    <row r="21" spans="1:13" s="92" customFormat="1" ht="37.5" customHeight="1">
      <c r="A21" s="71" t="s">
        <v>3513</v>
      </c>
      <c r="B21" s="82" t="s">
        <v>3518</v>
      </c>
      <c r="C21" s="73" t="s">
        <v>3519</v>
      </c>
      <c r="D21" s="83" t="s">
        <v>3520</v>
      </c>
      <c r="E21" s="75" t="s">
        <v>152</v>
      </c>
      <c r="F21" s="76" t="s">
        <v>154</v>
      </c>
      <c r="G21" s="77" t="s">
        <v>153</v>
      </c>
      <c r="H21" s="78" t="s">
        <v>152</v>
      </c>
      <c r="I21" s="78" t="s">
        <v>152</v>
      </c>
      <c r="J21" s="79" t="s">
        <v>154</v>
      </c>
      <c r="K21" s="80" t="s">
        <v>221</v>
      </c>
      <c r="L21" s="81" t="s">
        <v>153</v>
      </c>
      <c r="M21" s="69"/>
    </row>
    <row r="22" spans="1:13" s="92" customFormat="1" ht="37.5" customHeight="1">
      <c r="A22" s="71" t="s">
        <v>3521</v>
      </c>
      <c r="B22" s="82" t="s">
        <v>3522</v>
      </c>
      <c r="C22" s="73" t="s">
        <v>3523</v>
      </c>
      <c r="D22" s="83" t="s">
        <v>3524</v>
      </c>
      <c r="E22" s="75" t="s">
        <v>152</v>
      </c>
      <c r="F22" s="76" t="s">
        <v>154</v>
      </c>
      <c r="G22" s="77" t="s">
        <v>153</v>
      </c>
      <c r="H22" s="78" t="s">
        <v>152</v>
      </c>
      <c r="I22" s="78" t="s">
        <v>152</v>
      </c>
      <c r="J22" s="79" t="s">
        <v>154</v>
      </c>
      <c r="K22" s="80" t="s">
        <v>3525</v>
      </c>
      <c r="L22" s="81" t="s">
        <v>153</v>
      </c>
      <c r="M22" s="69"/>
    </row>
    <row r="23" spans="1:13" s="70" customFormat="1" ht="37.5" customHeight="1">
      <c r="A23" s="71" t="s">
        <v>3521</v>
      </c>
      <c r="B23" s="82" t="s">
        <v>3526</v>
      </c>
      <c r="C23" s="73" t="s">
        <v>3527</v>
      </c>
      <c r="D23" s="83" t="s">
        <v>3528</v>
      </c>
      <c r="E23" s="75" t="s">
        <v>152</v>
      </c>
      <c r="F23" s="76" t="s">
        <v>153</v>
      </c>
      <c r="G23" s="77" t="s">
        <v>153</v>
      </c>
      <c r="H23" s="78" t="s">
        <v>152</v>
      </c>
      <c r="I23" s="78" t="s">
        <v>152</v>
      </c>
      <c r="J23" s="79" t="s">
        <v>154</v>
      </c>
      <c r="K23" s="80" t="s">
        <v>3529</v>
      </c>
      <c r="L23" s="81" t="s">
        <v>153</v>
      </c>
      <c r="M23" s="69"/>
    </row>
    <row r="24" spans="1:13" s="90" customFormat="1" ht="37.5" customHeight="1">
      <c r="A24" s="71" t="s">
        <v>3530</v>
      </c>
      <c r="B24" s="82" t="s">
        <v>3531</v>
      </c>
      <c r="C24" s="73" t="s">
        <v>3532</v>
      </c>
      <c r="D24" s="83" t="s">
        <v>3533</v>
      </c>
      <c r="E24" s="75" t="s">
        <v>239</v>
      </c>
      <c r="F24" s="76" t="s">
        <v>153</v>
      </c>
      <c r="G24" s="77" t="s">
        <v>153</v>
      </c>
      <c r="H24" s="78" t="s">
        <v>152</v>
      </c>
      <c r="I24" s="78" t="s">
        <v>239</v>
      </c>
      <c r="J24" s="79" t="s">
        <v>154</v>
      </c>
      <c r="K24" s="80" t="s">
        <v>885</v>
      </c>
      <c r="L24" s="81" t="s">
        <v>1540</v>
      </c>
      <c r="M24" s="69"/>
    </row>
    <row r="25" spans="1:13" s="90" customFormat="1" ht="37.5" customHeight="1">
      <c r="A25" s="71" t="s">
        <v>3534</v>
      </c>
      <c r="B25" s="82" t="s">
        <v>3535</v>
      </c>
      <c r="C25" s="73" t="s">
        <v>3536</v>
      </c>
      <c r="D25" s="83" t="s">
        <v>3537</v>
      </c>
      <c r="E25" s="75" t="s">
        <v>152</v>
      </c>
      <c r="F25" s="76" t="s">
        <v>153</v>
      </c>
      <c r="G25" s="77" t="s">
        <v>153</v>
      </c>
      <c r="H25" s="78" t="s">
        <v>152</v>
      </c>
      <c r="I25" s="78" t="s">
        <v>152</v>
      </c>
      <c r="J25" s="79" t="s">
        <v>154</v>
      </c>
      <c r="K25" s="80" t="s">
        <v>3538</v>
      </c>
      <c r="L25" s="81" t="s">
        <v>153</v>
      </c>
      <c r="M25" s="69"/>
    </row>
    <row r="26" spans="1:13" s="90" customFormat="1" ht="37.5" customHeight="1">
      <c r="A26" s="71" t="s">
        <v>3534</v>
      </c>
      <c r="B26" s="82" t="s">
        <v>3539</v>
      </c>
      <c r="C26" s="73" t="s">
        <v>3540</v>
      </c>
      <c r="D26" s="83" t="s">
        <v>3541</v>
      </c>
      <c r="E26" s="75" t="s">
        <v>152</v>
      </c>
      <c r="F26" s="76" t="s">
        <v>153</v>
      </c>
      <c r="G26" s="77" t="s">
        <v>153</v>
      </c>
      <c r="H26" s="78" t="s">
        <v>152</v>
      </c>
      <c r="I26" s="78" t="s">
        <v>152</v>
      </c>
      <c r="J26" s="79" t="s">
        <v>154</v>
      </c>
      <c r="K26" s="80" t="s">
        <v>3542</v>
      </c>
      <c r="L26" s="81" t="s">
        <v>153</v>
      </c>
      <c r="M26" s="69"/>
    </row>
    <row r="27" spans="1:13" s="70" customFormat="1" ht="37.5" customHeight="1">
      <c r="A27" s="71" t="s">
        <v>3543</v>
      </c>
      <c r="B27" s="82" t="s">
        <v>3544</v>
      </c>
      <c r="C27" s="73" t="s">
        <v>3545</v>
      </c>
      <c r="D27" s="83" t="s">
        <v>3546</v>
      </c>
      <c r="E27" s="75" t="s">
        <v>152</v>
      </c>
      <c r="F27" s="76" t="s">
        <v>154</v>
      </c>
      <c r="G27" s="77" t="s">
        <v>153</v>
      </c>
      <c r="H27" s="78" t="s">
        <v>153</v>
      </c>
      <c r="I27" s="78" t="s">
        <v>152</v>
      </c>
      <c r="J27" s="79" t="s">
        <v>154</v>
      </c>
      <c r="K27" s="80" t="s">
        <v>3547</v>
      </c>
      <c r="L27" s="81" t="s">
        <v>153</v>
      </c>
      <c r="M27" s="69"/>
    </row>
    <row r="28" spans="1:13" s="70" customFormat="1" ht="37.5" customHeight="1">
      <c r="A28" s="71" t="s">
        <v>3543</v>
      </c>
      <c r="B28" s="82" t="s">
        <v>3548</v>
      </c>
      <c r="C28" s="73" t="s">
        <v>3549</v>
      </c>
      <c r="D28" s="83" t="s">
        <v>3550</v>
      </c>
      <c r="E28" s="75" t="s">
        <v>152</v>
      </c>
      <c r="F28" s="76" t="s">
        <v>154</v>
      </c>
      <c r="G28" s="77" t="s">
        <v>153</v>
      </c>
      <c r="H28" s="78" t="s">
        <v>152</v>
      </c>
      <c r="I28" s="78" t="s">
        <v>152</v>
      </c>
      <c r="J28" s="79" t="s">
        <v>154</v>
      </c>
      <c r="K28" s="80" t="s">
        <v>3551</v>
      </c>
      <c r="L28" s="81" t="s">
        <v>153</v>
      </c>
      <c r="M28" s="69"/>
    </row>
    <row r="29" spans="1:13" s="70" customFormat="1" ht="37.5" customHeight="1">
      <c r="A29" s="71" t="s">
        <v>3552</v>
      </c>
      <c r="B29" s="82" t="s">
        <v>3553</v>
      </c>
      <c r="C29" s="73" t="s">
        <v>3554</v>
      </c>
      <c r="D29" s="83" t="s">
        <v>3555</v>
      </c>
      <c r="E29" s="75" t="s">
        <v>239</v>
      </c>
      <c r="F29" s="76" t="s">
        <v>154</v>
      </c>
      <c r="G29" s="77" t="s">
        <v>153</v>
      </c>
      <c r="H29" s="78" t="s">
        <v>152</v>
      </c>
      <c r="I29" s="78" t="s">
        <v>152</v>
      </c>
      <c r="J29" s="79" t="s">
        <v>154</v>
      </c>
      <c r="K29" s="80" t="s">
        <v>3556</v>
      </c>
      <c r="L29" s="81" t="s">
        <v>153</v>
      </c>
      <c r="M29" s="69"/>
    </row>
    <row r="30" spans="1:13" s="92" customFormat="1" ht="37.5" customHeight="1">
      <c r="A30" s="71" t="s">
        <v>3557</v>
      </c>
      <c r="B30" s="82" t="s">
        <v>3558</v>
      </c>
      <c r="C30" s="73" t="s">
        <v>3559</v>
      </c>
      <c r="D30" s="83" t="s">
        <v>3560</v>
      </c>
      <c r="E30" s="75" t="s">
        <v>152</v>
      </c>
      <c r="F30" s="76" t="s">
        <v>153</v>
      </c>
      <c r="G30" s="77" t="s">
        <v>153</v>
      </c>
      <c r="H30" s="78" t="s">
        <v>152</v>
      </c>
      <c r="I30" s="78" t="s">
        <v>152</v>
      </c>
      <c r="J30" s="79" t="s">
        <v>154</v>
      </c>
      <c r="K30" s="80" t="s">
        <v>3561</v>
      </c>
      <c r="L30" s="81" t="s">
        <v>153</v>
      </c>
      <c r="M30" s="69"/>
    </row>
    <row r="31" spans="1:13" s="92" customFormat="1" ht="37.5" customHeight="1">
      <c r="A31" s="71" t="s">
        <v>3562</v>
      </c>
      <c r="B31" s="82" t="s">
        <v>3563</v>
      </c>
      <c r="C31" s="73" t="s">
        <v>3564</v>
      </c>
      <c r="D31" s="83" t="s">
        <v>3565</v>
      </c>
      <c r="E31" s="75" t="s">
        <v>153</v>
      </c>
      <c r="F31" s="76" t="s">
        <v>153</v>
      </c>
      <c r="G31" s="77" t="s">
        <v>153</v>
      </c>
      <c r="H31" s="78" t="s">
        <v>152</v>
      </c>
      <c r="I31" s="78" t="s">
        <v>153</v>
      </c>
      <c r="J31" s="79" t="s">
        <v>153</v>
      </c>
      <c r="K31" s="80" t="s">
        <v>221</v>
      </c>
      <c r="L31" s="81" t="s">
        <v>153</v>
      </c>
      <c r="M31" s="69"/>
    </row>
    <row r="32" spans="1:13" s="92" customFormat="1" ht="37.5" customHeight="1">
      <c r="A32" s="71" t="s">
        <v>3566</v>
      </c>
      <c r="B32" s="82" t="s">
        <v>3567</v>
      </c>
      <c r="C32" s="73" t="s">
        <v>3568</v>
      </c>
      <c r="D32" s="83" t="s">
        <v>3569</v>
      </c>
      <c r="E32" s="75" t="s">
        <v>152</v>
      </c>
      <c r="F32" s="76" t="s">
        <v>153</v>
      </c>
      <c r="G32" s="77" t="s">
        <v>153</v>
      </c>
      <c r="H32" s="78" t="s">
        <v>152</v>
      </c>
      <c r="I32" s="78" t="s">
        <v>152</v>
      </c>
      <c r="J32" s="79" t="s">
        <v>154</v>
      </c>
      <c r="K32" s="80" t="s">
        <v>3570</v>
      </c>
      <c r="L32" s="81" t="s">
        <v>153</v>
      </c>
      <c r="M32" s="69"/>
    </row>
    <row r="33" spans="1:13" s="70" customFormat="1" ht="37.5" customHeight="1">
      <c r="A33" s="71" t="s">
        <v>3566</v>
      </c>
      <c r="B33" s="82" t="s">
        <v>3571</v>
      </c>
      <c r="C33" s="73" t="s">
        <v>3572</v>
      </c>
      <c r="D33" s="83" t="s">
        <v>3573</v>
      </c>
      <c r="E33" s="75" t="s">
        <v>152</v>
      </c>
      <c r="F33" s="76" t="s">
        <v>154</v>
      </c>
      <c r="G33" s="77" t="s">
        <v>153</v>
      </c>
      <c r="H33" s="78" t="s">
        <v>152</v>
      </c>
      <c r="I33" s="78" t="s">
        <v>152</v>
      </c>
      <c r="J33" s="79" t="s">
        <v>154</v>
      </c>
      <c r="K33" s="80" t="s">
        <v>3574</v>
      </c>
      <c r="L33" s="81" t="s">
        <v>153</v>
      </c>
      <c r="M33" s="69"/>
    </row>
    <row r="34" spans="1:13" s="90" customFormat="1" ht="37.5" customHeight="1">
      <c r="A34" s="71" t="s">
        <v>3575</v>
      </c>
      <c r="B34" s="82" t="s">
        <v>3576</v>
      </c>
      <c r="C34" s="73" t="s">
        <v>3577</v>
      </c>
      <c r="D34" s="83" t="s">
        <v>3578</v>
      </c>
      <c r="E34" s="75" t="s">
        <v>152</v>
      </c>
      <c r="F34" s="76" t="s">
        <v>153</v>
      </c>
      <c r="G34" s="77" t="s">
        <v>153</v>
      </c>
      <c r="H34" s="78" t="s">
        <v>152</v>
      </c>
      <c r="I34" s="78" t="s">
        <v>152</v>
      </c>
      <c r="J34" s="79" t="s">
        <v>154</v>
      </c>
      <c r="K34" s="80" t="s">
        <v>221</v>
      </c>
      <c r="L34" s="81" t="s">
        <v>153</v>
      </c>
      <c r="M34" s="69"/>
    </row>
    <row r="35" spans="1:13" s="90" customFormat="1" ht="37.5" customHeight="1">
      <c r="A35" s="85" t="s">
        <v>3579</v>
      </c>
      <c r="B35" s="86"/>
      <c r="C35" s="87"/>
      <c r="D35" s="88"/>
      <c r="E35" s="89"/>
      <c r="F35" s="89"/>
      <c r="G35" s="89"/>
      <c r="H35" s="89"/>
      <c r="I35" s="89"/>
      <c r="J35" s="89"/>
      <c r="K35" s="125"/>
      <c r="L35" s="81"/>
      <c r="M35" s="69"/>
    </row>
    <row r="36" spans="1:13" s="90" customFormat="1" ht="37.5" customHeight="1">
      <c r="A36" s="71" t="s">
        <v>3580</v>
      </c>
      <c r="B36" s="82" t="s">
        <v>3581</v>
      </c>
      <c r="C36" s="73" t="s">
        <v>3582</v>
      </c>
      <c r="D36" s="83" t="s">
        <v>3583</v>
      </c>
      <c r="E36" s="75" t="s">
        <v>152</v>
      </c>
      <c r="F36" s="76" t="s">
        <v>154</v>
      </c>
      <c r="G36" s="77" t="s">
        <v>153</v>
      </c>
      <c r="H36" s="78" t="s">
        <v>152</v>
      </c>
      <c r="I36" s="78" t="s">
        <v>152</v>
      </c>
      <c r="J36" s="79" t="s">
        <v>154</v>
      </c>
      <c r="K36" s="80" t="s">
        <v>3584</v>
      </c>
      <c r="L36" s="81" t="s">
        <v>153</v>
      </c>
      <c r="M36" s="69"/>
    </row>
    <row r="37" spans="1:13" s="90" customFormat="1" ht="37.5" customHeight="1">
      <c r="A37" s="71" t="s">
        <v>3580</v>
      </c>
      <c r="B37" s="82" t="s">
        <v>3585</v>
      </c>
      <c r="C37" s="73" t="s">
        <v>3586</v>
      </c>
      <c r="D37" s="83" t="s">
        <v>3587</v>
      </c>
      <c r="E37" s="75" t="s">
        <v>153</v>
      </c>
      <c r="F37" s="76" t="s">
        <v>153</v>
      </c>
      <c r="G37" s="77" t="s">
        <v>153</v>
      </c>
      <c r="H37" s="78" t="s">
        <v>152</v>
      </c>
      <c r="I37" s="78" t="s">
        <v>153</v>
      </c>
      <c r="J37" s="79" t="s">
        <v>154</v>
      </c>
      <c r="K37" s="80" t="s">
        <v>434</v>
      </c>
      <c r="L37" s="81" t="s">
        <v>153</v>
      </c>
      <c r="M37" s="69"/>
    </row>
    <row r="38" spans="1:13" s="90" customFormat="1" ht="37.5" customHeight="1">
      <c r="A38" s="71" t="s">
        <v>3580</v>
      </c>
      <c r="B38" s="82" t="s">
        <v>3588</v>
      </c>
      <c r="C38" s="73" t="s">
        <v>3589</v>
      </c>
      <c r="D38" s="83" t="s">
        <v>3590</v>
      </c>
      <c r="E38" s="75" t="s">
        <v>152</v>
      </c>
      <c r="F38" s="76" t="s">
        <v>154</v>
      </c>
      <c r="G38" s="77" t="s">
        <v>158</v>
      </c>
      <c r="H38" s="78" t="s">
        <v>152</v>
      </c>
      <c r="I38" s="78" t="s">
        <v>152</v>
      </c>
      <c r="J38" s="79" t="s">
        <v>154</v>
      </c>
      <c r="K38" s="80" t="s">
        <v>3591</v>
      </c>
      <c r="L38" s="81" t="s">
        <v>153</v>
      </c>
      <c r="M38" s="69"/>
    </row>
    <row r="39" spans="1:13" s="90" customFormat="1" ht="37.5" customHeight="1">
      <c r="A39" s="71" t="s">
        <v>3580</v>
      </c>
      <c r="B39" s="82" t="s">
        <v>3592</v>
      </c>
      <c r="C39" s="73" t="s">
        <v>3593</v>
      </c>
      <c r="D39" s="83" t="s">
        <v>3594</v>
      </c>
      <c r="E39" s="75" t="s">
        <v>152</v>
      </c>
      <c r="F39" s="76" t="s">
        <v>154</v>
      </c>
      <c r="G39" s="77" t="s">
        <v>153</v>
      </c>
      <c r="H39" s="78" t="s">
        <v>152</v>
      </c>
      <c r="I39" s="78" t="s">
        <v>152</v>
      </c>
      <c r="J39" s="79" t="s">
        <v>154</v>
      </c>
      <c r="K39" s="80" t="s">
        <v>3595</v>
      </c>
      <c r="L39" s="81" t="s">
        <v>153</v>
      </c>
      <c r="M39" s="69"/>
    </row>
    <row r="40" spans="1:13" s="90" customFormat="1" ht="37.5" customHeight="1">
      <c r="A40" s="71" t="s">
        <v>3596</v>
      </c>
      <c r="B40" s="82" t="s">
        <v>3597</v>
      </c>
      <c r="C40" s="73" t="s">
        <v>3598</v>
      </c>
      <c r="D40" s="83" t="s">
        <v>3599</v>
      </c>
      <c r="E40" s="75" t="s">
        <v>152</v>
      </c>
      <c r="F40" s="76" t="s">
        <v>153</v>
      </c>
      <c r="G40" s="77" t="s">
        <v>153</v>
      </c>
      <c r="H40" s="78" t="s">
        <v>152</v>
      </c>
      <c r="I40" s="78" t="s">
        <v>152</v>
      </c>
      <c r="J40" s="79" t="s">
        <v>154</v>
      </c>
      <c r="K40" s="80" t="s">
        <v>3600</v>
      </c>
      <c r="L40" s="81" t="s">
        <v>153</v>
      </c>
      <c r="M40" s="69"/>
    </row>
    <row r="41" spans="1:13" s="90" customFormat="1" ht="37.5" customHeight="1">
      <c r="A41" s="71" t="s">
        <v>3601</v>
      </c>
      <c r="B41" s="82" t="s">
        <v>3602</v>
      </c>
      <c r="C41" s="73" t="s">
        <v>3603</v>
      </c>
      <c r="D41" s="83" t="s">
        <v>3604</v>
      </c>
      <c r="E41" s="75" t="s">
        <v>152</v>
      </c>
      <c r="F41" s="76" t="s">
        <v>153</v>
      </c>
      <c r="G41" s="77" t="s">
        <v>158</v>
      </c>
      <c r="H41" s="78" t="s">
        <v>152</v>
      </c>
      <c r="I41" s="78" t="s">
        <v>153</v>
      </c>
      <c r="J41" s="79" t="s">
        <v>153</v>
      </c>
      <c r="K41" s="80" t="s">
        <v>3605</v>
      </c>
      <c r="L41" s="81" t="s">
        <v>153</v>
      </c>
      <c r="M41" s="69"/>
    </row>
    <row r="42" spans="1:13" s="90" customFormat="1" ht="37.5" customHeight="1">
      <c r="A42" s="71" t="s">
        <v>3606</v>
      </c>
      <c r="B42" s="82" t="s">
        <v>3607</v>
      </c>
      <c r="C42" s="73" t="s">
        <v>3608</v>
      </c>
      <c r="D42" s="83" t="s">
        <v>3609</v>
      </c>
      <c r="E42" s="75" t="s">
        <v>152</v>
      </c>
      <c r="F42" s="76" t="s">
        <v>153</v>
      </c>
      <c r="G42" s="77" t="s">
        <v>153</v>
      </c>
      <c r="H42" s="78" t="s">
        <v>152</v>
      </c>
      <c r="I42" s="78" t="s">
        <v>152</v>
      </c>
      <c r="J42" s="79" t="s">
        <v>154</v>
      </c>
      <c r="K42" s="80" t="s">
        <v>263</v>
      </c>
      <c r="L42" s="81" t="s">
        <v>153</v>
      </c>
      <c r="M42" s="69"/>
    </row>
    <row r="43" spans="1:13" s="90" customFormat="1" ht="37.5" customHeight="1">
      <c r="A43" s="71" t="s">
        <v>3610</v>
      </c>
      <c r="B43" s="82" t="s">
        <v>3611</v>
      </c>
      <c r="C43" s="73" t="s">
        <v>3612</v>
      </c>
      <c r="D43" s="83" t="s">
        <v>3613</v>
      </c>
      <c r="E43" s="75" t="s">
        <v>152</v>
      </c>
      <c r="F43" s="76" t="s">
        <v>153</v>
      </c>
      <c r="G43" s="77" t="s">
        <v>153</v>
      </c>
      <c r="H43" s="78" t="s">
        <v>152</v>
      </c>
      <c r="I43" s="78" t="s">
        <v>152</v>
      </c>
      <c r="J43" s="79" t="s">
        <v>154</v>
      </c>
      <c r="K43" s="80" t="s">
        <v>3614</v>
      </c>
      <c r="L43" s="81" t="s">
        <v>153</v>
      </c>
      <c r="M43" s="69"/>
    </row>
    <row r="44" spans="1:13" s="70" customFormat="1" ht="37.5" customHeight="1">
      <c r="A44" s="71" t="s">
        <v>3615</v>
      </c>
      <c r="B44" s="82" t="s">
        <v>3616</v>
      </c>
      <c r="C44" s="73" t="s">
        <v>3617</v>
      </c>
      <c r="D44" s="83" t="s">
        <v>3618</v>
      </c>
      <c r="E44" s="75" t="s">
        <v>152</v>
      </c>
      <c r="F44" s="76" t="s">
        <v>153</v>
      </c>
      <c r="G44" s="77" t="s">
        <v>158</v>
      </c>
      <c r="H44" s="78" t="s">
        <v>152</v>
      </c>
      <c r="I44" s="78" t="s">
        <v>152</v>
      </c>
      <c r="J44" s="79" t="s">
        <v>154</v>
      </c>
      <c r="K44" s="80" t="s">
        <v>3619</v>
      </c>
      <c r="L44" s="81" t="s">
        <v>153</v>
      </c>
      <c r="M44" s="69"/>
    </row>
    <row r="45" spans="1:13" s="70" customFormat="1" ht="37.5" customHeight="1">
      <c r="A45" s="71" t="s">
        <v>3620</v>
      </c>
      <c r="B45" s="82" t="s">
        <v>3621</v>
      </c>
      <c r="C45" s="73" t="s">
        <v>3622</v>
      </c>
      <c r="D45" s="83" t="s">
        <v>3623</v>
      </c>
      <c r="E45" s="75" t="s">
        <v>152</v>
      </c>
      <c r="F45" s="76" t="s">
        <v>153</v>
      </c>
      <c r="G45" s="77" t="s">
        <v>153</v>
      </c>
      <c r="H45" s="78" t="s">
        <v>152</v>
      </c>
      <c r="I45" s="78" t="s">
        <v>152</v>
      </c>
      <c r="J45" s="79" t="s">
        <v>154</v>
      </c>
      <c r="K45" s="80" t="s">
        <v>3624</v>
      </c>
      <c r="L45" s="81" t="s">
        <v>153</v>
      </c>
      <c r="M45" s="69"/>
    </row>
    <row r="46" spans="1:13" s="70" customFormat="1" ht="37.5" customHeight="1">
      <c r="A46" s="71" t="s">
        <v>3625</v>
      </c>
      <c r="B46" s="82" t="s">
        <v>3626</v>
      </c>
      <c r="C46" s="73" t="s">
        <v>3627</v>
      </c>
      <c r="D46" s="83" t="s">
        <v>3628</v>
      </c>
      <c r="E46" s="75" t="s">
        <v>153</v>
      </c>
      <c r="F46" s="76" t="s">
        <v>153</v>
      </c>
      <c r="G46" s="77" t="s">
        <v>158</v>
      </c>
      <c r="H46" s="78" t="s">
        <v>152</v>
      </c>
      <c r="I46" s="78" t="s">
        <v>152</v>
      </c>
      <c r="J46" s="79" t="s">
        <v>154</v>
      </c>
      <c r="K46" s="80" t="s">
        <v>1392</v>
      </c>
      <c r="L46" s="81" t="s">
        <v>153</v>
      </c>
      <c r="M46" s="69"/>
    </row>
    <row r="47" spans="1:13" s="70" customFormat="1" ht="37.5" customHeight="1">
      <c r="A47" s="71" t="s">
        <v>3629</v>
      </c>
      <c r="B47" s="82" t="s">
        <v>3630</v>
      </c>
      <c r="C47" s="73" t="s">
        <v>3631</v>
      </c>
      <c r="D47" s="83" t="s">
        <v>3632</v>
      </c>
      <c r="E47" s="75" t="s">
        <v>152</v>
      </c>
      <c r="F47" s="76" t="s">
        <v>153</v>
      </c>
      <c r="G47" s="77" t="s">
        <v>158</v>
      </c>
      <c r="H47" s="78" t="s">
        <v>152</v>
      </c>
      <c r="I47" s="78" t="s">
        <v>153</v>
      </c>
      <c r="J47" s="79" t="s">
        <v>153</v>
      </c>
      <c r="K47" s="80" t="s">
        <v>3633</v>
      </c>
      <c r="L47" s="81" t="s">
        <v>153</v>
      </c>
      <c r="M47" s="69"/>
    </row>
    <row r="48" spans="1:13" s="90" customFormat="1" ht="37.5" customHeight="1">
      <c r="A48" s="71" t="s">
        <v>3629</v>
      </c>
      <c r="B48" s="82" t="s">
        <v>3634</v>
      </c>
      <c r="C48" s="73" t="s">
        <v>3635</v>
      </c>
      <c r="D48" s="83" t="s">
        <v>3636</v>
      </c>
      <c r="E48" s="75" t="s">
        <v>152</v>
      </c>
      <c r="F48" s="76" t="s">
        <v>153</v>
      </c>
      <c r="G48" s="77" t="s">
        <v>153</v>
      </c>
      <c r="H48" s="78" t="s">
        <v>152</v>
      </c>
      <c r="I48" s="78" t="s">
        <v>152</v>
      </c>
      <c r="J48" s="79" t="s">
        <v>154</v>
      </c>
      <c r="K48" s="80" t="s">
        <v>1392</v>
      </c>
      <c r="L48" s="81" t="s">
        <v>153</v>
      </c>
      <c r="M48" s="69"/>
    </row>
    <row r="49" spans="1:13" s="90" customFormat="1" ht="37.5" customHeight="1">
      <c r="A49" s="71" t="s">
        <v>3637</v>
      </c>
      <c r="B49" s="82" t="s">
        <v>3638</v>
      </c>
      <c r="C49" s="73" t="s">
        <v>3639</v>
      </c>
      <c r="D49" s="83" t="s">
        <v>3640</v>
      </c>
      <c r="E49" s="75" t="s">
        <v>152</v>
      </c>
      <c r="F49" s="76" t="s">
        <v>154</v>
      </c>
      <c r="G49" s="77" t="s">
        <v>153</v>
      </c>
      <c r="H49" s="78" t="s">
        <v>152</v>
      </c>
      <c r="I49" s="78" t="s">
        <v>152</v>
      </c>
      <c r="J49" s="79" t="s">
        <v>154</v>
      </c>
      <c r="K49" s="80" t="s">
        <v>3641</v>
      </c>
      <c r="L49" s="81" t="s">
        <v>153</v>
      </c>
      <c r="M49" s="69"/>
    </row>
    <row r="50" spans="1:13" s="90" customFormat="1" ht="37.5" customHeight="1">
      <c r="A50" s="71" t="s">
        <v>3642</v>
      </c>
      <c r="B50" s="82" t="s">
        <v>3643</v>
      </c>
      <c r="C50" s="73" t="s">
        <v>3644</v>
      </c>
      <c r="D50" s="83" t="s">
        <v>3645</v>
      </c>
      <c r="E50" s="75" t="s">
        <v>152</v>
      </c>
      <c r="F50" s="76" t="s">
        <v>154</v>
      </c>
      <c r="G50" s="77" t="s">
        <v>153</v>
      </c>
      <c r="H50" s="78" t="s">
        <v>152</v>
      </c>
      <c r="I50" s="78" t="s">
        <v>152</v>
      </c>
      <c r="J50" s="79" t="s">
        <v>154</v>
      </c>
      <c r="K50" s="80" t="s">
        <v>3646</v>
      </c>
      <c r="L50" s="81" t="s">
        <v>153</v>
      </c>
      <c r="M50" s="69"/>
    </row>
    <row r="51" spans="1:13" s="70" customFormat="1" ht="37.5" customHeight="1">
      <c r="A51" s="71" t="s">
        <v>3642</v>
      </c>
      <c r="B51" s="82" t="s">
        <v>3647</v>
      </c>
      <c r="C51" s="73" t="s">
        <v>3648</v>
      </c>
      <c r="D51" s="83" t="s">
        <v>3649</v>
      </c>
      <c r="E51" s="75" t="s">
        <v>152</v>
      </c>
      <c r="F51" s="76" t="s">
        <v>153</v>
      </c>
      <c r="G51" s="77" t="s">
        <v>153</v>
      </c>
      <c r="H51" s="78" t="s">
        <v>152</v>
      </c>
      <c r="I51" s="78" t="s">
        <v>152</v>
      </c>
      <c r="J51" s="79" t="s">
        <v>154</v>
      </c>
      <c r="K51" s="80" t="s">
        <v>3650</v>
      </c>
      <c r="L51" s="81" t="s">
        <v>153</v>
      </c>
      <c r="M51" s="69"/>
    </row>
    <row r="52" spans="1:13" s="70" customFormat="1" ht="37.5" customHeight="1">
      <c r="A52" s="71" t="s">
        <v>3642</v>
      </c>
      <c r="B52" s="82" t="s">
        <v>3651</v>
      </c>
      <c r="C52" s="73" t="s">
        <v>3652</v>
      </c>
      <c r="D52" s="83" t="s">
        <v>3653</v>
      </c>
      <c r="E52" s="75" t="s">
        <v>152</v>
      </c>
      <c r="F52" s="76" t="s">
        <v>154</v>
      </c>
      <c r="G52" s="77" t="s">
        <v>153</v>
      </c>
      <c r="H52" s="78" t="s">
        <v>152</v>
      </c>
      <c r="I52" s="78" t="s">
        <v>152</v>
      </c>
      <c r="J52" s="79" t="s">
        <v>154</v>
      </c>
      <c r="K52" s="80" t="s">
        <v>3654</v>
      </c>
      <c r="L52" s="81" t="s">
        <v>153</v>
      </c>
      <c r="M52" s="69"/>
    </row>
    <row r="53" spans="1:13" s="70" customFormat="1" ht="37.5" customHeight="1">
      <c r="A53" s="71" t="s">
        <v>3655</v>
      </c>
      <c r="B53" s="82" t="s">
        <v>3656</v>
      </c>
      <c r="C53" s="73" t="s">
        <v>3657</v>
      </c>
      <c r="D53" s="83" t="s">
        <v>3658</v>
      </c>
      <c r="E53" s="75" t="s">
        <v>152</v>
      </c>
      <c r="F53" s="76" t="s">
        <v>153</v>
      </c>
      <c r="G53" s="77" t="s">
        <v>153</v>
      </c>
      <c r="H53" s="78" t="s">
        <v>152</v>
      </c>
      <c r="I53" s="78" t="s">
        <v>152</v>
      </c>
      <c r="J53" s="79" t="s">
        <v>154</v>
      </c>
      <c r="K53" s="80" t="s">
        <v>3659</v>
      </c>
      <c r="L53" s="81" t="s">
        <v>153</v>
      </c>
      <c r="M53" s="69"/>
    </row>
    <row r="54" spans="1:13" s="70" customFormat="1" ht="37.5" customHeight="1">
      <c r="A54" s="71" t="s">
        <v>3660</v>
      </c>
      <c r="B54" s="82" t="s">
        <v>3661</v>
      </c>
      <c r="C54" s="73" t="s">
        <v>3662</v>
      </c>
      <c r="D54" s="83" t="s">
        <v>3663</v>
      </c>
      <c r="E54" s="75" t="s">
        <v>152</v>
      </c>
      <c r="F54" s="76" t="s">
        <v>154</v>
      </c>
      <c r="G54" s="77" t="s">
        <v>153</v>
      </c>
      <c r="H54" s="78" t="s">
        <v>152</v>
      </c>
      <c r="I54" s="78" t="s">
        <v>152</v>
      </c>
      <c r="J54" s="79" t="s">
        <v>154</v>
      </c>
      <c r="K54" s="80" t="s">
        <v>3664</v>
      </c>
      <c r="L54" s="81" t="s">
        <v>153</v>
      </c>
      <c r="M54" s="69"/>
    </row>
    <row r="55" spans="1:13" s="70" customFormat="1" ht="37.5" customHeight="1">
      <c r="A55" s="71" t="s">
        <v>3665</v>
      </c>
      <c r="B55" s="82" t="s">
        <v>3666</v>
      </c>
      <c r="C55" s="73" t="s">
        <v>3667</v>
      </c>
      <c r="D55" s="83" t="s">
        <v>3668</v>
      </c>
      <c r="E55" s="75" t="s">
        <v>152</v>
      </c>
      <c r="F55" s="76" t="s">
        <v>154</v>
      </c>
      <c r="G55" s="77" t="s">
        <v>153</v>
      </c>
      <c r="H55" s="78" t="s">
        <v>152</v>
      </c>
      <c r="I55" s="78" t="s">
        <v>152</v>
      </c>
      <c r="J55" s="79" t="s">
        <v>154</v>
      </c>
      <c r="K55" s="80" t="s">
        <v>263</v>
      </c>
      <c r="L55" s="81" t="s">
        <v>153</v>
      </c>
      <c r="M55" s="69"/>
    </row>
    <row r="56" spans="1:13" s="70" customFormat="1" ht="37.5" customHeight="1">
      <c r="A56" s="71" t="s">
        <v>3665</v>
      </c>
      <c r="B56" s="82" t="s">
        <v>3669</v>
      </c>
      <c r="C56" s="73" t="s">
        <v>3670</v>
      </c>
      <c r="D56" s="83" t="s">
        <v>3671</v>
      </c>
      <c r="E56" s="75" t="s">
        <v>239</v>
      </c>
      <c r="F56" s="76" t="s">
        <v>153</v>
      </c>
      <c r="G56" s="77" t="s">
        <v>153</v>
      </c>
      <c r="H56" s="78" t="s">
        <v>152</v>
      </c>
      <c r="I56" s="78" t="s">
        <v>153</v>
      </c>
      <c r="J56" s="79" t="s">
        <v>153</v>
      </c>
      <c r="K56" s="80" t="s">
        <v>660</v>
      </c>
      <c r="L56" s="81" t="s">
        <v>153</v>
      </c>
      <c r="M56" s="69"/>
    </row>
    <row r="57" spans="1:13" s="70" customFormat="1" ht="37.5" customHeight="1">
      <c r="A57" s="71" t="s">
        <v>3665</v>
      </c>
      <c r="B57" s="82" t="s">
        <v>3672</v>
      </c>
      <c r="C57" s="73" t="s">
        <v>3673</v>
      </c>
      <c r="D57" s="83" t="s">
        <v>3674</v>
      </c>
      <c r="E57" s="75" t="s">
        <v>152</v>
      </c>
      <c r="F57" s="76" t="s">
        <v>154</v>
      </c>
      <c r="G57" s="77" t="s">
        <v>153</v>
      </c>
      <c r="H57" s="78" t="s">
        <v>152</v>
      </c>
      <c r="I57" s="78" t="s">
        <v>152</v>
      </c>
      <c r="J57" s="79" t="s">
        <v>154</v>
      </c>
      <c r="K57" s="80" t="s">
        <v>3675</v>
      </c>
      <c r="L57" s="81" t="s">
        <v>153</v>
      </c>
      <c r="M57" s="69"/>
    </row>
    <row r="58" spans="1:13" s="70" customFormat="1" ht="37.5" customHeight="1">
      <c r="A58" s="71" t="s">
        <v>3665</v>
      </c>
      <c r="B58" s="82" t="s">
        <v>3676</v>
      </c>
      <c r="C58" s="73" t="s">
        <v>3677</v>
      </c>
      <c r="D58" s="83" t="s">
        <v>3678</v>
      </c>
      <c r="E58" s="75" t="s">
        <v>152</v>
      </c>
      <c r="F58" s="76" t="s">
        <v>153</v>
      </c>
      <c r="G58" s="77" t="s">
        <v>153</v>
      </c>
      <c r="H58" s="78" t="s">
        <v>152</v>
      </c>
      <c r="I58" s="78" t="s">
        <v>153</v>
      </c>
      <c r="J58" s="79" t="s">
        <v>153</v>
      </c>
      <c r="K58" s="80" t="s">
        <v>3679</v>
      </c>
      <c r="L58" s="81" t="s">
        <v>153</v>
      </c>
      <c r="M58" s="69"/>
    </row>
    <row r="59" spans="1:13" s="70" customFormat="1" ht="37.5" customHeight="1">
      <c r="A59" s="71" t="s">
        <v>3665</v>
      </c>
      <c r="B59" s="82" t="s">
        <v>3680</v>
      </c>
      <c r="C59" s="73" t="s">
        <v>3681</v>
      </c>
      <c r="D59" s="83" t="s">
        <v>3682</v>
      </c>
      <c r="E59" s="75" t="s">
        <v>152</v>
      </c>
      <c r="F59" s="76" t="s">
        <v>154</v>
      </c>
      <c r="G59" s="77" t="s">
        <v>153</v>
      </c>
      <c r="H59" s="78" t="s">
        <v>152</v>
      </c>
      <c r="I59" s="78" t="s">
        <v>152</v>
      </c>
      <c r="J59" s="79" t="s">
        <v>154</v>
      </c>
      <c r="K59" s="80" t="s">
        <v>3683</v>
      </c>
      <c r="L59" s="81" t="s">
        <v>153</v>
      </c>
      <c r="M59" s="69"/>
    </row>
    <row r="60" spans="1:13" s="70" customFormat="1" ht="37.5" customHeight="1">
      <c r="A60" s="71" t="s">
        <v>3665</v>
      </c>
      <c r="B60" s="82" t="s">
        <v>3684</v>
      </c>
      <c r="C60" s="73" t="s">
        <v>3685</v>
      </c>
      <c r="D60" s="83" t="s">
        <v>3686</v>
      </c>
      <c r="E60" s="75" t="s">
        <v>152</v>
      </c>
      <c r="F60" s="76" t="s">
        <v>153</v>
      </c>
      <c r="G60" s="77" t="s">
        <v>153</v>
      </c>
      <c r="H60" s="78" t="s">
        <v>152</v>
      </c>
      <c r="I60" s="78" t="s">
        <v>152</v>
      </c>
      <c r="J60" s="79" t="s">
        <v>153</v>
      </c>
      <c r="K60" s="80" t="s">
        <v>3687</v>
      </c>
      <c r="L60" s="81" t="s">
        <v>153</v>
      </c>
      <c r="M60" s="69"/>
    </row>
    <row r="61" spans="1:13" s="70" customFormat="1" ht="37.5" customHeight="1">
      <c r="A61" s="71" t="s">
        <v>3665</v>
      </c>
      <c r="B61" s="82" t="s">
        <v>3688</v>
      </c>
      <c r="C61" s="73" t="s">
        <v>3689</v>
      </c>
      <c r="D61" s="83" t="s">
        <v>3690</v>
      </c>
      <c r="E61" s="75" t="s">
        <v>152</v>
      </c>
      <c r="F61" s="76" t="s">
        <v>154</v>
      </c>
      <c r="G61" s="77" t="s">
        <v>153</v>
      </c>
      <c r="H61" s="78" t="s">
        <v>152</v>
      </c>
      <c r="I61" s="78" t="s">
        <v>152</v>
      </c>
      <c r="J61" s="79" t="s">
        <v>154</v>
      </c>
      <c r="K61" s="80" t="s">
        <v>3691</v>
      </c>
      <c r="L61" s="81" t="s">
        <v>153</v>
      </c>
      <c r="M61" s="69"/>
    </row>
    <row r="62" spans="1:13" s="70" customFormat="1" ht="37.5" customHeight="1">
      <c r="A62" s="71" t="s">
        <v>3665</v>
      </c>
      <c r="B62" s="82" t="s">
        <v>3692</v>
      </c>
      <c r="C62" s="73" t="s">
        <v>3693</v>
      </c>
      <c r="D62" s="83" t="s">
        <v>3694</v>
      </c>
      <c r="E62" s="75" t="s">
        <v>152</v>
      </c>
      <c r="F62" s="76" t="s">
        <v>153</v>
      </c>
      <c r="G62" s="77" t="s">
        <v>158</v>
      </c>
      <c r="H62" s="78" t="s">
        <v>152</v>
      </c>
      <c r="I62" s="78" t="s">
        <v>153</v>
      </c>
      <c r="J62" s="79" t="s">
        <v>153</v>
      </c>
      <c r="K62" s="80" t="s">
        <v>245</v>
      </c>
      <c r="L62" s="81" t="s">
        <v>153</v>
      </c>
      <c r="M62" s="69"/>
    </row>
    <row r="63" spans="1:13" s="70" customFormat="1" ht="37.5" customHeight="1">
      <c r="A63" s="71" t="s">
        <v>3665</v>
      </c>
      <c r="B63" s="72" t="s">
        <v>3695</v>
      </c>
      <c r="C63" s="73" t="s">
        <v>3696</v>
      </c>
      <c r="D63" s="83" t="s">
        <v>3697</v>
      </c>
      <c r="E63" s="75" t="s">
        <v>152</v>
      </c>
      <c r="F63" s="76" t="s">
        <v>154</v>
      </c>
      <c r="G63" s="77" t="s">
        <v>153</v>
      </c>
      <c r="H63" s="78" t="s">
        <v>152</v>
      </c>
      <c r="I63" s="78" t="s">
        <v>153</v>
      </c>
      <c r="J63" s="79" t="s">
        <v>154</v>
      </c>
      <c r="K63" s="80" t="s">
        <v>3698</v>
      </c>
      <c r="L63" s="81" t="s">
        <v>153</v>
      </c>
      <c r="M63" s="69"/>
    </row>
    <row r="64" spans="1:13" s="70" customFormat="1" ht="37.5" customHeight="1">
      <c r="A64" s="71" t="s">
        <v>3665</v>
      </c>
      <c r="B64" s="82" t="s">
        <v>3699</v>
      </c>
      <c r="C64" s="73" t="s">
        <v>3700</v>
      </c>
      <c r="D64" s="83" t="s">
        <v>3701</v>
      </c>
      <c r="E64" s="75" t="s">
        <v>152</v>
      </c>
      <c r="F64" s="76" t="s">
        <v>153</v>
      </c>
      <c r="G64" s="77" t="s">
        <v>153</v>
      </c>
      <c r="H64" s="78" t="s">
        <v>152</v>
      </c>
      <c r="I64" s="78" t="s">
        <v>152</v>
      </c>
      <c r="J64" s="79" t="s">
        <v>154</v>
      </c>
      <c r="K64" s="80" t="s">
        <v>3702</v>
      </c>
      <c r="L64" s="81" t="s">
        <v>153</v>
      </c>
      <c r="M64" s="69"/>
    </row>
    <row r="65" spans="1:13" s="70" customFormat="1" ht="37.5" customHeight="1">
      <c r="A65" s="71" t="s">
        <v>3703</v>
      </c>
      <c r="B65" s="82" t="s">
        <v>3704</v>
      </c>
      <c r="C65" s="73" t="s">
        <v>3705</v>
      </c>
      <c r="D65" s="83" t="s">
        <v>3706</v>
      </c>
      <c r="E65" s="75" t="s">
        <v>152</v>
      </c>
      <c r="F65" s="76" t="s">
        <v>153</v>
      </c>
      <c r="G65" s="77" t="s">
        <v>153</v>
      </c>
      <c r="H65" s="78" t="s">
        <v>153</v>
      </c>
      <c r="I65" s="78" t="s">
        <v>153</v>
      </c>
      <c r="J65" s="79" t="s">
        <v>153</v>
      </c>
      <c r="K65" s="80" t="s">
        <v>2258</v>
      </c>
      <c r="L65" s="81" t="s">
        <v>153</v>
      </c>
      <c r="M65" s="69"/>
    </row>
    <row r="66" spans="1:13" s="70" customFormat="1" ht="37.5" customHeight="1">
      <c r="A66" s="71" t="s">
        <v>3703</v>
      </c>
      <c r="B66" s="82" t="s">
        <v>3707</v>
      </c>
      <c r="C66" s="73" t="s">
        <v>3708</v>
      </c>
      <c r="D66" s="83" t="s">
        <v>3709</v>
      </c>
      <c r="E66" s="75" t="s">
        <v>152</v>
      </c>
      <c r="F66" s="76" t="s">
        <v>153</v>
      </c>
      <c r="G66" s="77" t="s">
        <v>153</v>
      </c>
      <c r="H66" s="78" t="s">
        <v>152</v>
      </c>
      <c r="I66" s="78" t="s">
        <v>152</v>
      </c>
      <c r="J66" s="79" t="s">
        <v>154</v>
      </c>
      <c r="K66" s="80" t="s">
        <v>3710</v>
      </c>
      <c r="L66" s="81" t="s">
        <v>153</v>
      </c>
      <c r="M66" s="69"/>
    </row>
    <row r="67" spans="1:13" s="70" customFormat="1" ht="37.5" customHeight="1">
      <c r="A67" s="71" t="s">
        <v>3703</v>
      </c>
      <c r="B67" s="82" t="s">
        <v>3711</v>
      </c>
      <c r="C67" s="73" t="s">
        <v>3712</v>
      </c>
      <c r="D67" s="83" t="s">
        <v>3713</v>
      </c>
      <c r="E67" s="75" t="s">
        <v>153</v>
      </c>
      <c r="F67" s="76" t="s">
        <v>153</v>
      </c>
      <c r="G67" s="77" t="s">
        <v>153</v>
      </c>
      <c r="H67" s="78" t="s">
        <v>152</v>
      </c>
      <c r="I67" s="78" t="s">
        <v>153</v>
      </c>
      <c r="J67" s="79" t="s">
        <v>153</v>
      </c>
      <c r="K67" s="80" t="s">
        <v>3714</v>
      </c>
      <c r="L67" s="81" t="s">
        <v>153</v>
      </c>
      <c r="M67" s="69">
        <v>1</v>
      </c>
    </row>
    <row r="68" spans="1:13" s="70" customFormat="1" ht="37.5" customHeight="1">
      <c r="A68" s="71" t="s">
        <v>3703</v>
      </c>
      <c r="B68" s="82" t="s">
        <v>3715</v>
      </c>
      <c r="C68" s="73" t="s">
        <v>3716</v>
      </c>
      <c r="D68" s="83" t="s">
        <v>3717</v>
      </c>
      <c r="E68" s="75" t="s">
        <v>152</v>
      </c>
      <c r="F68" s="76" t="s">
        <v>153</v>
      </c>
      <c r="G68" s="77" t="s">
        <v>153</v>
      </c>
      <c r="H68" s="78" t="s">
        <v>152</v>
      </c>
      <c r="I68" s="78" t="s">
        <v>152</v>
      </c>
      <c r="J68" s="79" t="s">
        <v>154</v>
      </c>
      <c r="K68" s="80" t="s">
        <v>1377</v>
      </c>
      <c r="L68" s="81" t="s">
        <v>153</v>
      </c>
      <c r="M68" s="69"/>
    </row>
    <row r="69" spans="1:13" s="70" customFormat="1" ht="37.5" customHeight="1">
      <c r="A69" s="71" t="s">
        <v>3703</v>
      </c>
      <c r="B69" s="82" t="s">
        <v>3718</v>
      </c>
      <c r="C69" s="73" t="s">
        <v>3719</v>
      </c>
      <c r="D69" s="83" t="s">
        <v>3720</v>
      </c>
      <c r="E69" s="75" t="s">
        <v>153</v>
      </c>
      <c r="F69" s="76" t="s">
        <v>153</v>
      </c>
      <c r="G69" s="77" t="s">
        <v>153</v>
      </c>
      <c r="H69" s="78" t="s">
        <v>152</v>
      </c>
      <c r="I69" s="78" t="s">
        <v>153</v>
      </c>
      <c r="J69" s="79" t="s">
        <v>154</v>
      </c>
      <c r="K69" s="80" t="s">
        <v>3721</v>
      </c>
      <c r="L69" s="81" t="s">
        <v>153</v>
      </c>
      <c r="M69" s="69"/>
    </row>
    <row r="70" spans="1:13" s="70" customFormat="1" ht="37.5" customHeight="1">
      <c r="A70" s="71" t="s">
        <v>3703</v>
      </c>
      <c r="B70" s="82" t="s">
        <v>3722</v>
      </c>
      <c r="C70" s="73" t="s">
        <v>3723</v>
      </c>
      <c r="D70" s="83" t="s">
        <v>3724</v>
      </c>
      <c r="E70" s="75" t="s">
        <v>152</v>
      </c>
      <c r="F70" s="76" t="s">
        <v>153</v>
      </c>
      <c r="G70" s="77" t="s">
        <v>153</v>
      </c>
      <c r="H70" s="78" t="s">
        <v>152</v>
      </c>
      <c r="I70" s="78" t="s">
        <v>152</v>
      </c>
      <c r="J70" s="79" t="s">
        <v>154</v>
      </c>
      <c r="K70" s="80" t="s">
        <v>3725</v>
      </c>
      <c r="L70" s="81" t="s">
        <v>153</v>
      </c>
      <c r="M70" s="69"/>
    </row>
    <row r="71" spans="1:13" s="70" customFormat="1" ht="37.5" customHeight="1">
      <c r="A71" s="71" t="s">
        <v>3703</v>
      </c>
      <c r="B71" s="82" t="s">
        <v>3726</v>
      </c>
      <c r="C71" s="73" t="s">
        <v>3727</v>
      </c>
      <c r="D71" s="83" t="s">
        <v>3728</v>
      </c>
      <c r="E71" s="75" t="s">
        <v>239</v>
      </c>
      <c r="F71" s="76" t="s">
        <v>154</v>
      </c>
      <c r="G71" s="77" t="s">
        <v>153</v>
      </c>
      <c r="H71" s="78" t="s">
        <v>152</v>
      </c>
      <c r="I71" s="78" t="s">
        <v>152</v>
      </c>
      <c r="J71" s="79" t="s">
        <v>154</v>
      </c>
      <c r="K71" s="80" t="s">
        <v>221</v>
      </c>
      <c r="L71" s="81" t="s">
        <v>153</v>
      </c>
      <c r="M71" s="69"/>
    </row>
    <row r="72" spans="1:13" s="70" customFormat="1" ht="37.5" customHeight="1">
      <c r="A72" s="71" t="s">
        <v>3703</v>
      </c>
      <c r="B72" s="82" t="s">
        <v>3729</v>
      </c>
      <c r="C72" s="73" t="s">
        <v>3730</v>
      </c>
      <c r="D72" s="83" t="s">
        <v>3731</v>
      </c>
      <c r="E72" s="75" t="s">
        <v>153</v>
      </c>
      <c r="F72" s="76" t="s">
        <v>153</v>
      </c>
      <c r="G72" s="77" t="s">
        <v>153</v>
      </c>
      <c r="H72" s="78" t="s">
        <v>152</v>
      </c>
      <c r="I72" s="78" t="s">
        <v>153</v>
      </c>
      <c r="J72" s="79" t="s">
        <v>154</v>
      </c>
      <c r="K72" s="80" t="s">
        <v>3480</v>
      </c>
      <c r="L72" s="81" t="s">
        <v>153</v>
      </c>
      <c r="M72" s="69"/>
    </row>
    <row r="73" spans="1:13" s="70" customFormat="1" ht="37.5" customHeight="1">
      <c r="A73" s="71" t="s">
        <v>3703</v>
      </c>
      <c r="B73" s="72" t="s">
        <v>3732</v>
      </c>
      <c r="C73" s="73" t="s">
        <v>3733</v>
      </c>
      <c r="D73" s="83" t="s">
        <v>3734</v>
      </c>
      <c r="E73" s="75" t="s">
        <v>239</v>
      </c>
      <c r="F73" s="76" t="s">
        <v>153</v>
      </c>
      <c r="G73" s="77" t="s">
        <v>158</v>
      </c>
      <c r="H73" s="78" t="s">
        <v>152</v>
      </c>
      <c r="I73" s="78" t="s">
        <v>152</v>
      </c>
      <c r="J73" s="79" t="s">
        <v>153</v>
      </c>
      <c r="K73" s="80" t="s">
        <v>3735</v>
      </c>
      <c r="L73" s="81" t="s">
        <v>153</v>
      </c>
      <c r="M73" s="69"/>
    </row>
    <row r="74" spans="1:13" s="84" customFormat="1" ht="37.5" customHeight="1">
      <c r="A74" s="71" t="s">
        <v>3703</v>
      </c>
      <c r="B74" s="82" t="s">
        <v>3736</v>
      </c>
      <c r="C74" s="73" t="s">
        <v>3737</v>
      </c>
      <c r="D74" s="83" t="s">
        <v>3738</v>
      </c>
      <c r="E74" s="75" t="s">
        <v>152</v>
      </c>
      <c r="F74" s="76" t="s">
        <v>154</v>
      </c>
      <c r="G74" s="77" t="s">
        <v>153</v>
      </c>
      <c r="H74" s="78" t="s">
        <v>152</v>
      </c>
      <c r="I74" s="78" t="s">
        <v>152</v>
      </c>
      <c r="J74" s="79" t="s">
        <v>154</v>
      </c>
      <c r="K74" s="80" t="s">
        <v>3739</v>
      </c>
      <c r="L74" s="81" t="s">
        <v>153</v>
      </c>
      <c r="M74" s="69"/>
    </row>
    <row r="75" spans="1:13" s="70" customFormat="1" ht="37.5" customHeight="1">
      <c r="A75" s="71" t="s">
        <v>3740</v>
      </c>
      <c r="B75" s="82" t="s">
        <v>3741</v>
      </c>
      <c r="C75" s="73" t="s">
        <v>3742</v>
      </c>
      <c r="D75" s="83" t="s">
        <v>3743</v>
      </c>
      <c r="E75" s="75" t="s">
        <v>152</v>
      </c>
      <c r="F75" s="76" t="s">
        <v>153</v>
      </c>
      <c r="G75" s="77" t="s">
        <v>158</v>
      </c>
      <c r="H75" s="78" t="s">
        <v>152</v>
      </c>
      <c r="I75" s="78" t="s">
        <v>153</v>
      </c>
      <c r="J75" s="79" t="s">
        <v>153</v>
      </c>
      <c r="K75" s="80" t="s">
        <v>3744</v>
      </c>
      <c r="L75" s="81" t="s">
        <v>153</v>
      </c>
      <c r="M75" s="69"/>
    </row>
    <row r="76" spans="1:13" s="70" customFormat="1" ht="37.5" customHeight="1">
      <c r="A76" s="71" t="s">
        <v>3740</v>
      </c>
      <c r="B76" s="82" t="s">
        <v>3745</v>
      </c>
      <c r="C76" s="73" t="s">
        <v>3746</v>
      </c>
      <c r="D76" s="83" t="s">
        <v>3747</v>
      </c>
      <c r="E76" s="75" t="s">
        <v>152</v>
      </c>
      <c r="F76" s="76" t="s">
        <v>154</v>
      </c>
      <c r="G76" s="77" t="s">
        <v>153</v>
      </c>
      <c r="H76" s="78" t="s">
        <v>152</v>
      </c>
      <c r="I76" s="78" t="s">
        <v>152</v>
      </c>
      <c r="J76" s="79" t="s">
        <v>154</v>
      </c>
      <c r="K76" s="80" t="s">
        <v>3748</v>
      </c>
      <c r="L76" s="81" t="s">
        <v>153</v>
      </c>
      <c r="M76" s="69"/>
    </row>
    <row r="77" spans="1:13" s="70" customFormat="1" ht="37.5" customHeight="1">
      <c r="A77" s="71" t="s">
        <v>3740</v>
      </c>
      <c r="B77" s="82" t="s">
        <v>3749</v>
      </c>
      <c r="C77" s="73" t="s">
        <v>3750</v>
      </c>
      <c r="D77" s="83" t="s">
        <v>3751</v>
      </c>
      <c r="E77" s="75" t="s">
        <v>152</v>
      </c>
      <c r="F77" s="76" t="s">
        <v>153</v>
      </c>
      <c r="G77" s="77" t="s">
        <v>153</v>
      </c>
      <c r="H77" s="78" t="s">
        <v>152</v>
      </c>
      <c r="I77" s="78" t="s">
        <v>152</v>
      </c>
      <c r="J77" s="79" t="s">
        <v>153</v>
      </c>
      <c r="K77" s="80" t="s">
        <v>3752</v>
      </c>
      <c r="L77" s="81" t="s">
        <v>153</v>
      </c>
      <c r="M77" s="69"/>
    </row>
    <row r="78" spans="1:13" s="70" customFormat="1" ht="37.5" customHeight="1">
      <c r="A78" s="71" t="s">
        <v>3753</v>
      </c>
      <c r="B78" s="82" t="s">
        <v>3754</v>
      </c>
      <c r="C78" s="73" t="s">
        <v>3755</v>
      </c>
      <c r="D78" s="83" t="s">
        <v>3756</v>
      </c>
      <c r="E78" s="75" t="s">
        <v>152</v>
      </c>
      <c r="F78" s="76" t="s">
        <v>153</v>
      </c>
      <c r="G78" s="77" t="s">
        <v>153</v>
      </c>
      <c r="H78" s="78" t="s">
        <v>152</v>
      </c>
      <c r="I78" s="78" t="s">
        <v>152</v>
      </c>
      <c r="J78" s="79" t="s">
        <v>153</v>
      </c>
      <c r="K78" s="80" t="s">
        <v>3757</v>
      </c>
      <c r="L78" s="81" t="s">
        <v>153</v>
      </c>
      <c r="M78" s="69"/>
    </row>
    <row r="79" spans="1:13" s="92" customFormat="1" ht="37.5" customHeight="1">
      <c r="A79" s="71" t="s">
        <v>3758</v>
      </c>
      <c r="B79" s="82" t="s">
        <v>3759</v>
      </c>
      <c r="C79" s="73" t="s">
        <v>3760</v>
      </c>
      <c r="D79" s="83" t="s">
        <v>3761</v>
      </c>
      <c r="E79" s="75" t="s">
        <v>152</v>
      </c>
      <c r="F79" s="76" t="s">
        <v>153</v>
      </c>
      <c r="G79" s="77" t="s">
        <v>153</v>
      </c>
      <c r="H79" s="78" t="s">
        <v>152</v>
      </c>
      <c r="I79" s="78" t="s">
        <v>152</v>
      </c>
      <c r="J79" s="79" t="s">
        <v>154</v>
      </c>
      <c r="K79" s="80" t="s">
        <v>153</v>
      </c>
      <c r="L79" s="81" t="s">
        <v>153</v>
      </c>
      <c r="M79" s="69"/>
    </row>
    <row r="80" spans="1:13" s="92" customFormat="1" ht="37.5" customHeight="1">
      <c r="A80" s="71" t="s">
        <v>3758</v>
      </c>
      <c r="B80" s="72" t="s">
        <v>3762</v>
      </c>
      <c r="C80" s="73" t="s">
        <v>3763</v>
      </c>
      <c r="D80" s="83" t="s">
        <v>3764</v>
      </c>
      <c r="E80" s="75" t="s">
        <v>239</v>
      </c>
      <c r="F80" s="76" t="s">
        <v>153</v>
      </c>
      <c r="G80" s="77" t="s">
        <v>158</v>
      </c>
      <c r="H80" s="78" t="s">
        <v>152</v>
      </c>
      <c r="I80" s="78" t="s">
        <v>152</v>
      </c>
      <c r="J80" s="79" t="s">
        <v>154</v>
      </c>
      <c r="K80" s="80" t="s">
        <v>3765</v>
      </c>
      <c r="L80" s="81" t="s">
        <v>153</v>
      </c>
      <c r="M80" s="69"/>
    </row>
    <row r="81" spans="1:13" s="70" customFormat="1" ht="37.5" customHeight="1">
      <c r="A81" s="71" t="s">
        <v>3766</v>
      </c>
      <c r="B81" s="72" t="s">
        <v>3767</v>
      </c>
      <c r="C81" s="73" t="s">
        <v>3768</v>
      </c>
      <c r="D81" s="83" t="s">
        <v>3769</v>
      </c>
      <c r="E81" s="75" t="s">
        <v>239</v>
      </c>
      <c r="F81" s="76" t="s">
        <v>154</v>
      </c>
      <c r="G81" s="77" t="s">
        <v>153</v>
      </c>
      <c r="H81" s="78" t="s">
        <v>152</v>
      </c>
      <c r="I81" s="78" t="s">
        <v>153</v>
      </c>
      <c r="J81" s="79" t="s">
        <v>153</v>
      </c>
      <c r="K81" s="80" t="s">
        <v>3770</v>
      </c>
      <c r="L81" s="81" t="s">
        <v>153</v>
      </c>
      <c r="M81" s="69"/>
    </row>
    <row r="82" spans="1:13" s="70" customFormat="1" ht="37.5" customHeight="1">
      <c r="A82" s="71" t="s">
        <v>3766</v>
      </c>
      <c r="B82" s="82" t="s">
        <v>3771</v>
      </c>
      <c r="C82" s="73" t="s">
        <v>3772</v>
      </c>
      <c r="D82" s="83" t="s">
        <v>3773</v>
      </c>
      <c r="E82" s="75" t="s">
        <v>152</v>
      </c>
      <c r="F82" s="76" t="s">
        <v>153</v>
      </c>
      <c r="G82" s="77" t="s">
        <v>153</v>
      </c>
      <c r="H82" s="78" t="s">
        <v>152</v>
      </c>
      <c r="I82" s="78" t="s">
        <v>152</v>
      </c>
      <c r="J82" s="79" t="s">
        <v>154</v>
      </c>
      <c r="K82" s="80" t="s">
        <v>3774</v>
      </c>
      <c r="L82" s="81" t="s">
        <v>153</v>
      </c>
      <c r="M82" s="69"/>
    </row>
    <row r="83" spans="1:13" s="70" customFormat="1" ht="37.5" customHeight="1">
      <c r="A83" s="71" t="s">
        <v>3766</v>
      </c>
      <c r="B83" s="82" t="s">
        <v>3775</v>
      </c>
      <c r="C83" s="73" t="s">
        <v>3776</v>
      </c>
      <c r="D83" s="83" t="s">
        <v>3777</v>
      </c>
      <c r="E83" s="75" t="s">
        <v>152</v>
      </c>
      <c r="F83" s="76" t="s">
        <v>154</v>
      </c>
      <c r="G83" s="77" t="s">
        <v>158</v>
      </c>
      <c r="H83" s="78" t="s">
        <v>152</v>
      </c>
      <c r="I83" s="78" t="s">
        <v>153</v>
      </c>
      <c r="J83" s="79" t="s">
        <v>154</v>
      </c>
      <c r="K83" s="80" t="s">
        <v>3778</v>
      </c>
      <c r="L83" s="81" t="s">
        <v>153</v>
      </c>
      <c r="M83" s="69"/>
    </row>
    <row r="84" spans="1:13" s="70" customFormat="1" ht="37.5" customHeight="1">
      <c r="A84" s="71" t="s">
        <v>3766</v>
      </c>
      <c r="B84" s="72" t="s">
        <v>3779</v>
      </c>
      <c r="C84" s="73" t="s">
        <v>3780</v>
      </c>
      <c r="D84" s="83" t="s">
        <v>3781</v>
      </c>
      <c r="E84" s="75" t="s">
        <v>152</v>
      </c>
      <c r="F84" s="76" t="s">
        <v>153</v>
      </c>
      <c r="G84" s="77" t="s">
        <v>153</v>
      </c>
      <c r="H84" s="78" t="s">
        <v>152</v>
      </c>
      <c r="I84" s="78" t="s">
        <v>152</v>
      </c>
      <c r="J84" s="79" t="s">
        <v>154</v>
      </c>
      <c r="K84" s="80" t="s">
        <v>234</v>
      </c>
      <c r="L84" s="81" t="s">
        <v>153</v>
      </c>
      <c r="M84" s="69"/>
    </row>
    <row r="85" spans="1:13" s="70" customFormat="1" ht="37.5" customHeight="1">
      <c r="A85" s="71" t="s">
        <v>3782</v>
      </c>
      <c r="B85" s="82" t="s">
        <v>3783</v>
      </c>
      <c r="C85" s="73" t="s">
        <v>3784</v>
      </c>
      <c r="D85" s="83" t="s">
        <v>3785</v>
      </c>
      <c r="E85" s="75" t="s">
        <v>152</v>
      </c>
      <c r="F85" s="76" t="s">
        <v>153</v>
      </c>
      <c r="G85" s="77" t="s">
        <v>153</v>
      </c>
      <c r="H85" s="78" t="s">
        <v>152</v>
      </c>
      <c r="I85" s="78" t="s">
        <v>152</v>
      </c>
      <c r="J85" s="79" t="s">
        <v>154</v>
      </c>
      <c r="K85" s="80" t="s">
        <v>3786</v>
      </c>
      <c r="L85" s="81" t="s">
        <v>153</v>
      </c>
      <c r="M85" s="69"/>
    </row>
    <row r="86" spans="1:13" s="92" customFormat="1" ht="37.5" customHeight="1">
      <c r="A86" s="71" t="s">
        <v>3782</v>
      </c>
      <c r="B86" s="82" t="s">
        <v>3787</v>
      </c>
      <c r="C86" s="73" t="s">
        <v>3788</v>
      </c>
      <c r="D86" s="83" t="s">
        <v>3789</v>
      </c>
      <c r="E86" s="75" t="s">
        <v>152</v>
      </c>
      <c r="F86" s="76" t="s">
        <v>154</v>
      </c>
      <c r="G86" s="77" t="s">
        <v>153</v>
      </c>
      <c r="H86" s="78" t="s">
        <v>152</v>
      </c>
      <c r="I86" s="78" t="s">
        <v>152</v>
      </c>
      <c r="J86" s="79" t="s">
        <v>154</v>
      </c>
      <c r="K86" s="80" t="s">
        <v>245</v>
      </c>
      <c r="L86" s="81" t="s">
        <v>153</v>
      </c>
      <c r="M86" s="69"/>
    </row>
    <row r="87" spans="1:13" s="92" customFormat="1" ht="37.5" customHeight="1">
      <c r="A87" s="71" t="s">
        <v>3790</v>
      </c>
      <c r="B87" s="82" t="s">
        <v>3791</v>
      </c>
      <c r="C87" s="73" t="s">
        <v>3792</v>
      </c>
      <c r="D87" s="83" t="s">
        <v>3793</v>
      </c>
      <c r="E87" s="75" t="s">
        <v>152</v>
      </c>
      <c r="F87" s="76" t="s">
        <v>153</v>
      </c>
      <c r="G87" s="77" t="s">
        <v>153</v>
      </c>
      <c r="H87" s="78" t="s">
        <v>152</v>
      </c>
      <c r="I87" s="78" t="s">
        <v>152</v>
      </c>
      <c r="J87" s="79" t="s">
        <v>154</v>
      </c>
      <c r="K87" s="80" t="s">
        <v>3794</v>
      </c>
      <c r="L87" s="81" t="s">
        <v>239</v>
      </c>
      <c r="M87" s="69"/>
    </row>
    <row r="88" spans="1:13" s="92" customFormat="1" ht="37.5" customHeight="1">
      <c r="A88" s="71" t="s">
        <v>3790</v>
      </c>
      <c r="B88" s="82" t="s">
        <v>3795</v>
      </c>
      <c r="C88" s="73" t="s">
        <v>3796</v>
      </c>
      <c r="D88" s="83" t="s">
        <v>3797</v>
      </c>
      <c r="E88" s="75" t="s">
        <v>152</v>
      </c>
      <c r="F88" s="76" t="s">
        <v>154</v>
      </c>
      <c r="G88" s="77" t="s">
        <v>153</v>
      </c>
      <c r="H88" s="78" t="s">
        <v>152</v>
      </c>
      <c r="I88" s="78" t="s">
        <v>153</v>
      </c>
      <c r="J88" s="79" t="s">
        <v>154</v>
      </c>
      <c r="K88" s="80" t="s">
        <v>3798</v>
      </c>
      <c r="L88" s="81" t="s">
        <v>153</v>
      </c>
      <c r="M88" s="69"/>
    </row>
    <row r="89" spans="1:13" s="92" customFormat="1" ht="37.5" customHeight="1">
      <c r="A89" s="71" t="s">
        <v>3790</v>
      </c>
      <c r="B89" s="82" t="s">
        <v>3799</v>
      </c>
      <c r="C89" s="73" t="s">
        <v>3800</v>
      </c>
      <c r="D89" s="83" t="s">
        <v>3801</v>
      </c>
      <c r="E89" s="75" t="s">
        <v>239</v>
      </c>
      <c r="F89" s="76" t="s">
        <v>153</v>
      </c>
      <c r="G89" s="77" t="s">
        <v>153</v>
      </c>
      <c r="H89" s="78" t="s">
        <v>152</v>
      </c>
      <c r="I89" s="78" t="s">
        <v>152</v>
      </c>
      <c r="J89" s="79" t="s">
        <v>154</v>
      </c>
      <c r="K89" s="80" t="s">
        <v>221</v>
      </c>
      <c r="L89" s="81" t="s">
        <v>153</v>
      </c>
      <c r="M89" s="69"/>
    </row>
    <row r="90" spans="1:13" s="92" customFormat="1" ht="37.5" customHeight="1">
      <c r="A90" s="71" t="s">
        <v>3790</v>
      </c>
      <c r="B90" s="72" t="s">
        <v>3802</v>
      </c>
      <c r="C90" s="73" t="s">
        <v>3803</v>
      </c>
      <c r="D90" s="83" t="s">
        <v>3804</v>
      </c>
      <c r="E90" s="75" t="s">
        <v>153</v>
      </c>
      <c r="F90" s="76" t="s">
        <v>153</v>
      </c>
      <c r="G90" s="77" t="s">
        <v>158</v>
      </c>
      <c r="H90" s="78" t="s">
        <v>152</v>
      </c>
      <c r="I90" s="78" t="s">
        <v>152</v>
      </c>
      <c r="J90" s="79" t="s">
        <v>153</v>
      </c>
      <c r="K90" s="80" t="s">
        <v>3805</v>
      </c>
      <c r="L90" s="81" t="s">
        <v>153</v>
      </c>
      <c r="M90" s="69"/>
    </row>
    <row r="91" spans="1:13" s="70" customFormat="1" ht="37.5" customHeight="1">
      <c r="A91" s="71" t="s">
        <v>3790</v>
      </c>
      <c r="B91" s="82" t="s">
        <v>3806</v>
      </c>
      <c r="C91" s="73" t="s">
        <v>3807</v>
      </c>
      <c r="D91" s="83" t="s">
        <v>3808</v>
      </c>
      <c r="E91" s="75" t="s">
        <v>153</v>
      </c>
      <c r="F91" s="76" t="s">
        <v>153</v>
      </c>
      <c r="G91" s="77" t="s">
        <v>153</v>
      </c>
      <c r="H91" s="78" t="s">
        <v>152</v>
      </c>
      <c r="I91" s="78" t="s">
        <v>152</v>
      </c>
      <c r="J91" s="79" t="s">
        <v>154</v>
      </c>
      <c r="K91" s="80" t="s">
        <v>3809</v>
      </c>
      <c r="L91" s="81" t="s">
        <v>153</v>
      </c>
      <c r="M91" s="69"/>
    </row>
    <row r="92" spans="1:13" s="70" customFormat="1" ht="37.5" customHeight="1">
      <c r="A92" s="71" t="s">
        <v>3790</v>
      </c>
      <c r="B92" s="82" t="s">
        <v>3810</v>
      </c>
      <c r="C92" s="73" t="s">
        <v>3811</v>
      </c>
      <c r="D92" s="83" t="s">
        <v>3812</v>
      </c>
      <c r="E92" s="75" t="s">
        <v>152</v>
      </c>
      <c r="F92" s="76" t="s">
        <v>154</v>
      </c>
      <c r="G92" s="77" t="s">
        <v>153</v>
      </c>
      <c r="H92" s="78" t="s">
        <v>152</v>
      </c>
      <c r="I92" s="78" t="s">
        <v>152</v>
      </c>
      <c r="J92" s="79" t="s">
        <v>154</v>
      </c>
      <c r="K92" s="80" t="s">
        <v>3813</v>
      </c>
      <c r="L92" s="81" t="s">
        <v>1540</v>
      </c>
      <c r="M92" s="69"/>
    </row>
    <row r="93" spans="1:13" s="70" customFormat="1" ht="37.5" customHeight="1">
      <c r="A93" s="71" t="s">
        <v>3814</v>
      </c>
      <c r="B93" s="82" t="s">
        <v>3815</v>
      </c>
      <c r="C93" s="73" t="s">
        <v>3816</v>
      </c>
      <c r="D93" s="83" t="s">
        <v>3817</v>
      </c>
      <c r="E93" s="75" t="s">
        <v>152</v>
      </c>
      <c r="F93" s="76" t="s">
        <v>153</v>
      </c>
      <c r="G93" s="77" t="s">
        <v>158</v>
      </c>
      <c r="H93" s="78" t="s">
        <v>152</v>
      </c>
      <c r="I93" s="78" t="s">
        <v>152</v>
      </c>
      <c r="J93" s="79" t="s">
        <v>153</v>
      </c>
      <c r="K93" s="80" t="s">
        <v>3818</v>
      </c>
      <c r="L93" s="81" t="s">
        <v>153</v>
      </c>
      <c r="M93" s="69"/>
    </row>
    <row r="94" spans="1:13" s="70" customFormat="1" ht="37.5" customHeight="1">
      <c r="A94" s="71" t="s">
        <v>3814</v>
      </c>
      <c r="B94" s="82" t="s">
        <v>3819</v>
      </c>
      <c r="C94" s="73" t="s">
        <v>2703</v>
      </c>
      <c r="D94" s="83" t="s">
        <v>3820</v>
      </c>
      <c r="E94" s="75" t="s">
        <v>152</v>
      </c>
      <c r="F94" s="76" t="s">
        <v>153</v>
      </c>
      <c r="G94" s="77" t="s">
        <v>158</v>
      </c>
      <c r="H94" s="78" t="s">
        <v>152</v>
      </c>
      <c r="I94" s="78" t="s">
        <v>152</v>
      </c>
      <c r="J94" s="79" t="s">
        <v>154</v>
      </c>
      <c r="K94" s="80" t="s">
        <v>3821</v>
      </c>
      <c r="L94" s="81" t="s">
        <v>153</v>
      </c>
      <c r="M94" s="69"/>
    </row>
    <row r="95" spans="1:13" s="70" customFormat="1" ht="37.5" customHeight="1">
      <c r="A95" s="71" t="s">
        <v>3814</v>
      </c>
      <c r="B95" s="82" t="s">
        <v>3822</v>
      </c>
      <c r="C95" s="73" t="s">
        <v>3823</v>
      </c>
      <c r="D95" s="83" t="s">
        <v>3824</v>
      </c>
      <c r="E95" s="75" t="s">
        <v>152</v>
      </c>
      <c r="F95" s="76" t="s">
        <v>154</v>
      </c>
      <c r="G95" s="77" t="s">
        <v>153</v>
      </c>
      <c r="H95" s="78" t="s">
        <v>152</v>
      </c>
      <c r="I95" s="78" t="s">
        <v>152</v>
      </c>
      <c r="J95" s="79" t="s">
        <v>154</v>
      </c>
      <c r="K95" s="80" t="s">
        <v>245</v>
      </c>
      <c r="L95" s="81" t="s">
        <v>153</v>
      </c>
      <c r="M95" s="69"/>
    </row>
    <row r="96" spans="1:13" s="70" customFormat="1" ht="37.5" customHeight="1">
      <c r="A96" s="71" t="s">
        <v>3814</v>
      </c>
      <c r="B96" s="82" t="s">
        <v>3825</v>
      </c>
      <c r="C96" s="73" t="s">
        <v>3826</v>
      </c>
      <c r="D96" s="83" t="s">
        <v>3827</v>
      </c>
      <c r="E96" s="75" t="s">
        <v>152</v>
      </c>
      <c r="F96" s="76" t="s">
        <v>153</v>
      </c>
      <c r="G96" s="77" t="s">
        <v>158</v>
      </c>
      <c r="H96" s="78" t="s">
        <v>152</v>
      </c>
      <c r="I96" s="78" t="s">
        <v>152</v>
      </c>
      <c r="J96" s="79" t="s">
        <v>154</v>
      </c>
      <c r="K96" s="80" t="s">
        <v>3828</v>
      </c>
      <c r="L96" s="81" t="s">
        <v>153</v>
      </c>
      <c r="M96" s="69"/>
    </row>
    <row r="97" spans="1:13" s="70" customFormat="1" ht="37.5" customHeight="1">
      <c r="A97" s="71" t="s">
        <v>3814</v>
      </c>
      <c r="B97" s="82" t="s">
        <v>3829</v>
      </c>
      <c r="C97" s="73" t="s">
        <v>3830</v>
      </c>
      <c r="D97" s="83" t="s">
        <v>3831</v>
      </c>
      <c r="E97" s="75" t="s">
        <v>239</v>
      </c>
      <c r="F97" s="76" t="s">
        <v>154</v>
      </c>
      <c r="G97" s="77" t="s">
        <v>158</v>
      </c>
      <c r="H97" s="78" t="s">
        <v>152</v>
      </c>
      <c r="I97" s="78" t="s">
        <v>152</v>
      </c>
      <c r="J97" s="79" t="s">
        <v>154</v>
      </c>
      <c r="K97" s="80" t="s">
        <v>3832</v>
      </c>
      <c r="L97" s="81" t="s">
        <v>153</v>
      </c>
      <c r="M97" s="69"/>
    </row>
    <row r="98" spans="1:13" s="90" customFormat="1" ht="37.5" customHeight="1">
      <c r="A98" s="71" t="s">
        <v>3833</v>
      </c>
      <c r="B98" s="82" t="s">
        <v>3834</v>
      </c>
      <c r="C98" s="73" t="s">
        <v>3835</v>
      </c>
      <c r="D98" s="83" t="s">
        <v>3836</v>
      </c>
      <c r="E98" s="75" t="s">
        <v>152</v>
      </c>
      <c r="F98" s="76" t="s">
        <v>153</v>
      </c>
      <c r="G98" s="77" t="s">
        <v>153</v>
      </c>
      <c r="H98" s="78" t="s">
        <v>152</v>
      </c>
      <c r="I98" s="78" t="s">
        <v>152</v>
      </c>
      <c r="J98" s="79" t="s">
        <v>153</v>
      </c>
      <c r="K98" s="80" t="s">
        <v>3837</v>
      </c>
      <c r="L98" s="81" t="s">
        <v>153</v>
      </c>
      <c r="M98" s="69"/>
    </row>
    <row r="99" spans="1:13" s="90" customFormat="1" ht="37.5" customHeight="1">
      <c r="A99" s="71" t="s">
        <v>3838</v>
      </c>
      <c r="B99" s="82" t="s">
        <v>3839</v>
      </c>
      <c r="C99" s="73" t="s">
        <v>3840</v>
      </c>
      <c r="D99" s="83" t="s">
        <v>3841</v>
      </c>
      <c r="E99" s="75" t="s">
        <v>152</v>
      </c>
      <c r="F99" s="76" t="s">
        <v>153</v>
      </c>
      <c r="G99" s="77" t="s">
        <v>153</v>
      </c>
      <c r="H99" s="78" t="s">
        <v>152</v>
      </c>
      <c r="I99" s="78" t="s">
        <v>152</v>
      </c>
      <c r="J99" s="79" t="s">
        <v>154</v>
      </c>
      <c r="K99" s="80" t="s">
        <v>3809</v>
      </c>
      <c r="L99" s="81" t="s">
        <v>153</v>
      </c>
      <c r="M99" s="69"/>
    </row>
    <row r="100" spans="1:13" s="90" customFormat="1" ht="37.5" customHeight="1">
      <c r="A100" s="71" t="s">
        <v>3838</v>
      </c>
      <c r="B100" s="82" t="s">
        <v>3842</v>
      </c>
      <c r="C100" s="73" t="s">
        <v>3843</v>
      </c>
      <c r="D100" s="83" t="s">
        <v>3844</v>
      </c>
      <c r="E100" s="75" t="s">
        <v>153</v>
      </c>
      <c r="F100" s="76" t="s">
        <v>153</v>
      </c>
      <c r="G100" s="77" t="s">
        <v>153</v>
      </c>
      <c r="H100" s="78" t="s">
        <v>152</v>
      </c>
      <c r="I100" s="78" t="s">
        <v>152</v>
      </c>
      <c r="J100" s="79" t="s">
        <v>153</v>
      </c>
      <c r="K100" s="80" t="s">
        <v>245</v>
      </c>
      <c r="L100" s="81" t="s">
        <v>153</v>
      </c>
      <c r="M100" s="69"/>
    </row>
    <row r="101" spans="1:13" s="90" customFormat="1" ht="37.5" customHeight="1">
      <c r="A101" s="71" t="s">
        <v>3838</v>
      </c>
      <c r="B101" s="82" t="s">
        <v>3845</v>
      </c>
      <c r="C101" s="73" t="s">
        <v>3846</v>
      </c>
      <c r="D101" s="83" t="s">
        <v>3847</v>
      </c>
      <c r="E101" s="75" t="s">
        <v>152</v>
      </c>
      <c r="F101" s="76" t="s">
        <v>153</v>
      </c>
      <c r="G101" s="77" t="s">
        <v>153</v>
      </c>
      <c r="H101" s="78" t="s">
        <v>152</v>
      </c>
      <c r="I101" s="78" t="s">
        <v>152</v>
      </c>
      <c r="J101" s="79" t="s">
        <v>154</v>
      </c>
      <c r="K101" s="80" t="s">
        <v>3848</v>
      </c>
      <c r="L101" s="81" t="s">
        <v>153</v>
      </c>
      <c r="M101" s="69"/>
    </row>
    <row r="102" spans="1:13" s="90" customFormat="1" ht="37.5" customHeight="1">
      <c r="A102" s="71" t="s">
        <v>3849</v>
      </c>
      <c r="B102" s="82" t="s">
        <v>3850</v>
      </c>
      <c r="C102" s="73" t="s">
        <v>3851</v>
      </c>
      <c r="D102" s="83" t="s">
        <v>3852</v>
      </c>
      <c r="E102" s="75" t="s">
        <v>152</v>
      </c>
      <c r="F102" s="76" t="s">
        <v>154</v>
      </c>
      <c r="G102" s="77" t="s">
        <v>158</v>
      </c>
      <c r="H102" s="78" t="s">
        <v>152</v>
      </c>
      <c r="I102" s="78" t="s">
        <v>152</v>
      </c>
      <c r="J102" s="79" t="s">
        <v>154</v>
      </c>
      <c r="K102" s="80" t="s">
        <v>153</v>
      </c>
      <c r="L102" s="81" t="s">
        <v>153</v>
      </c>
      <c r="M102" s="69"/>
    </row>
    <row r="103" spans="1:13" s="90" customFormat="1" ht="37.5" customHeight="1">
      <c r="A103" s="71" t="s">
        <v>3849</v>
      </c>
      <c r="B103" s="82" t="s">
        <v>3853</v>
      </c>
      <c r="C103" s="73" t="s">
        <v>3854</v>
      </c>
      <c r="D103" s="83" t="s">
        <v>3855</v>
      </c>
      <c r="E103" s="75" t="s">
        <v>152</v>
      </c>
      <c r="F103" s="76" t="s">
        <v>153</v>
      </c>
      <c r="G103" s="77" t="s">
        <v>153</v>
      </c>
      <c r="H103" s="78" t="s">
        <v>152</v>
      </c>
      <c r="I103" s="78" t="s">
        <v>152</v>
      </c>
      <c r="J103" s="79" t="s">
        <v>154</v>
      </c>
      <c r="K103" s="80" t="s">
        <v>221</v>
      </c>
      <c r="L103" s="81" t="s">
        <v>153</v>
      </c>
      <c r="M103" s="69"/>
    </row>
    <row r="104" spans="1:13" s="70" customFormat="1" ht="37.5" customHeight="1">
      <c r="A104" s="71" t="s">
        <v>3849</v>
      </c>
      <c r="B104" s="82" t="s">
        <v>3856</v>
      </c>
      <c r="C104" s="73" t="s">
        <v>3857</v>
      </c>
      <c r="D104" s="83" t="s">
        <v>3858</v>
      </c>
      <c r="E104" s="75" t="s">
        <v>153</v>
      </c>
      <c r="F104" s="76" t="s">
        <v>153</v>
      </c>
      <c r="G104" s="77" t="s">
        <v>153</v>
      </c>
      <c r="H104" s="78" t="s">
        <v>152</v>
      </c>
      <c r="I104" s="78" t="s">
        <v>152</v>
      </c>
      <c r="J104" s="79" t="s">
        <v>153</v>
      </c>
      <c r="K104" s="80" t="s">
        <v>245</v>
      </c>
      <c r="L104" s="81" t="s">
        <v>153</v>
      </c>
      <c r="M104" s="69"/>
    </row>
    <row r="105" spans="1:13" s="70" customFormat="1" ht="37.5" customHeight="1">
      <c r="A105" s="71" t="s">
        <v>3859</v>
      </c>
      <c r="B105" s="82" t="s">
        <v>3860</v>
      </c>
      <c r="C105" s="73" t="s">
        <v>3861</v>
      </c>
      <c r="D105" s="83" t="s">
        <v>3862</v>
      </c>
      <c r="E105" s="75" t="s">
        <v>152</v>
      </c>
      <c r="F105" s="76" t="s">
        <v>153</v>
      </c>
      <c r="G105" s="77" t="s">
        <v>153</v>
      </c>
      <c r="H105" s="78" t="s">
        <v>152</v>
      </c>
      <c r="I105" s="78" t="s">
        <v>152</v>
      </c>
      <c r="J105" s="79" t="s">
        <v>154</v>
      </c>
      <c r="K105" s="80" t="s">
        <v>660</v>
      </c>
      <c r="L105" s="81" t="s">
        <v>153</v>
      </c>
      <c r="M105" s="69"/>
    </row>
    <row r="106" spans="1:13" s="90" customFormat="1" ht="37.5" customHeight="1">
      <c r="A106" s="71" t="s">
        <v>3863</v>
      </c>
      <c r="B106" s="82" t="s">
        <v>3864</v>
      </c>
      <c r="C106" s="73" t="s">
        <v>3865</v>
      </c>
      <c r="D106" s="83" t="s">
        <v>3866</v>
      </c>
      <c r="E106" s="75" t="s">
        <v>152</v>
      </c>
      <c r="F106" s="76" t="s">
        <v>153</v>
      </c>
      <c r="G106" s="77" t="s">
        <v>153</v>
      </c>
      <c r="H106" s="78" t="s">
        <v>153</v>
      </c>
      <c r="I106" s="78" t="s">
        <v>152</v>
      </c>
      <c r="J106" s="79" t="s">
        <v>153</v>
      </c>
      <c r="K106" s="80" t="s">
        <v>3867</v>
      </c>
      <c r="L106" s="81" t="s">
        <v>153</v>
      </c>
      <c r="M106" s="69"/>
    </row>
    <row r="107" spans="1:13" s="70" customFormat="1" ht="37.5" customHeight="1">
      <c r="A107" s="71" t="s">
        <v>3863</v>
      </c>
      <c r="B107" s="82" t="s">
        <v>3868</v>
      </c>
      <c r="C107" s="73" t="s">
        <v>3869</v>
      </c>
      <c r="D107" s="83" t="s">
        <v>3870</v>
      </c>
      <c r="E107" s="75" t="s">
        <v>239</v>
      </c>
      <c r="F107" s="76" t="s">
        <v>153</v>
      </c>
      <c r="G107" s="77" t="s">
        <v>153</v>
      </c>
      <c r="H107" s="78" t="s">
        <v>152</v>
      </c>
      <c r="I107" s="78" t="s">
        <v>152</v>
      </c>
      <c r="J107" s="79" t="s">
        <v>153</v>
      </c>
      <c r="K107" s="80" t="s">
        <v>3871</v>
      </c>
      <c r="L107" s="81" t="s">
        <v>153</v>
      </c>
      <c r="M107" s="69"/>
    </row>
    <row r="108" spans="1:13" s="70" customFormat="1" ht="37.5" customHeight="1">
      <c r="A108" s="71" t="s">
        <v>3872</v>
      </c>
      <c r="B108" s="72" t="s">
        <v>3873</v>
      </c>
      <c r="C108" s="73" t="s">
        <v>3874</v>
      </c>
      <c r="D108" s="83" t="s">
        <v>3875</v>
      </c>
      <c r="E108" s="75" t="s">
        <v>152</v>
      </c>
      <c r="F108" s="76" t="s">
        <v>153</v>
      </c>
      <c r="G108" s="77" t="s">
        <v>153</v>
      </c>
      <c r="H108" s="78" t="s">
        <v>153</v>
      </c>
      <c r="I108" s="78" t="s">
        <v>152</v>
      </c>
      <c r="J108" s="79" t="s">
        <v>154</v>
      </c>
      <c r="K108" s="80" t="s">
        <v>3876</v>
      </c>
      <c r="L108" s="81" t="s">
        <v>153</v>
      </c>
      <c r="M108" s="69"/>
    </row>
    <row r="109" spans="1:13" s="70" customFormat="1" ht="37.5" customHeight="1">
      <c r="A109" s="71" t="s">
        <v>3877</v>
      </c>
      <c r="B109" s="82" t="s">
        <v>3878</v>
      </c>
      <c r="C109" s="73" t="s">
        <v>3879</v>
      </c>
      <c r="D109" s="83" t="s">
        <v>3880</v>
      </c>
      <c r="E109" s="75" t="s">
        <v>239</v>
      </c>
      <c r="F109" s="76" t="s">
        <v>153</v>
      </c>
      <c r="G109" s="77" t="s">
        <v>158</v>
      </c>
      <c r="H109" s="78" t="s">
        <v>239</v>
      </c>
      <c r="I109" s="78" t="s">
        <v>239</v>
      </c>
      <c r="J109" s="79" t="s">
        <v>153</v>
      </c>
      <c r="K109" s="80" t="s">
        <v>3881</v>
      </c>
      <c r="L109" s="81" t="s">
        <v>153</v>
      </c>
      <c r="M109" s="69"/>
    </row>
    <row r="110" spans="1:13" s="70" customFormat="1" ht="37.5" customHeight="1">
      <c r="A110" s="71" t="s">
        <v>3882</v>
      </c>
      <c r="B110" s="82" t="s">
        <v>3883</v>
      </c>
      <c r="C110" s="73" t="s">
        <v>3884</v>
      </c>
      <c r="D110" s="83" t="s">
        <v>3885</v>
      </c>
      <c r="E110" s="75" t="s">
        <v>152</v>
      </c>
      <c r="F110" s="76" t="s">
        <v>153</v>
      </c>
      <c r="G110" s="77" t="s">
        <v>158</v>
      </c>
      <c r="H110" s="78" t="s">
        <v>152</v>
      </c>
      <c r="I110" s="78" t="s">
        <v>153</v>
      </c>
      <c r="J110" s="79" t="s">
        <v>153</v>
      </c>
      <c r="K110" s="80" t="s">
        <v>739</v>
      </c>
      <c r="L110" s="81" t="s">
        <v>153</v>
      </c>
      <c r="M110" s="69"/>
    </row>
    <row r="111" spans="1:13" s="70" customFormat="1" ht="37.5" customHeight="1">
      <c r="A111" s="71" t="s">
        <v>3886</v>
      </c>
      <c r="B111" s="82" t="s">
        <v>3887</v>
      </c>
      <c r="C111" s="73" t="s">
        <v>3888</v>
      </c>
      <c r="D111" s="83" t="s">
        <v>3889</v>
      </c>
      <c r="E111" s="75" t="s">
        <v>152</v>
      </c>
      <c r="F111" s="76" t="s">
        <v>154</v>
      </c>
      <c r="G111" s="77" t="s">
        <v>153</v>
      </c>
      <c r="H111" s="78" t="s">
        <v>152</v>
      </c>
      <c r="I111" s="78" t="s">
        <v>152</v>
      </c>
      <c r="J111" s="79" t="s">
        <v>154</v>
      </c>
      <c r="K111" s="80" t="s">
        <v>221</v>
      </c>
      <c r="L111" s="81" t="s">
        <v>153</v>
      </c>
      <c r="M111" s="69"/>
    </row>
    <row r="112" spans="1:13" s="70" customFormat="1" ht="37.5" customHeight="1">
      <c r="A112" s="71" t="s">
        <v>3890</v>
      </c>
      <c r="B112" s="82" t="s">
        <v>3891</v>
      </c>
      <c r="C112" s="73" t="s">
        <v>3892</v>
      </c>
      <c r="D112" s="83" t="s">
        <v>3893</v>
      </c>
      <c r="E112" s="75" t="s">
        <v>153</v>
      </c>
      <c r="F112" s="76" t="s">
        <v>153</v>
      </c>
      <c r="G112" s="77" t="s">
        <v>153</v>
      </c>
      <c r="H112" s="78" t="s">
        <v>152</v>
      </c>
      <c r="I112" s="78" t="s">
        <v>152</v>
      </c>
      <c r="J112" s="79" t="s">
        <v>154</v>
      </c>
      <c r="K112" s="80" t="s">
        <v>3894</v>
      </c>
      <c r="L112" s="81" t="s">
        <v>153</v>
      </c>
      <c r="M112" s="69"/>
    </row>
    <row r="113" spans="1:13" s="70" customFormat="1" ht="37.5" customHeight="1">
      <c r="A113" s="71" t="s">
        <v>3895</v>
      </c>
      <c r="B113" s="82" t="s">
        <v>3896</v>
      </c>
      <c r="C113" s="73" t="s">
        <v>3897</v>
      </c>
      <c r="D113" s="83" t="s">
        <v>3898</v>
      </c>
      <c r="E113" s="75" t="s">
        <v>153</v>
      </c>
      <c r="F113" s="76" t="s">
        <v>153</v>
      </c>
      <c r="G113" s="77" t="s">
        <v>153</v>
      </c>
      <c r="H113" s="78" t="s">
        <v>153</v>
      </c>
      <c r="I113" s="78" t="s">
        <v>152</v>
      </c>
      <c r="J113" s="79" t="s">
        <v>153</v>
      </c>
      <c r="K113" s="80" t="s">
        <v>153</v>
      </c>
      <c r="L113" s="81" t="s">
        <v>153</v>
      </c>
      <c r="M113" s="69"/>
    </row>
    <row r="114" spans="1:13" s="70" customFormat="1" ht="37.5" customHeight="1">
      <c r="A114" s="85" t="s">
        <v>3899</v>
      </c>
      <c r="B114" s="86"/>
      <c r="C114" s="87"/>
      <c r="D114" s="88"/>
      <c r="E114" s="89"/>
      <c r="F114" s="89"/>
      <c r="G114" s="89"/>
      <c r="H114" s="89"/>
      <c r="I114" s="89"/>
      <c r="J114" s="89"/>
      <c r="K114" s="125"/>
      <c r="L114" s="81"/>
      <c r="M114" s="69"/>
    </row>
    <row r="115" spans="1:13" s="70" customFormat="1" ht="37.5" customHeight="1">
      <c r="A115" s="71" t="s">
        <v>3900</v>
      </c>
      <c r="B115" s="82" t="s">
        <v>3901</v>
      </c>
      <c r="C115" s="73" t="s">
        <v>3902</v>
      </c>
      <c r="D115" s="83" t="s">
        <v>3903</v>
      </c>
      <c r="E115" s="75" t="s">
        <v>152</v>
      </c>
      <c r="F115" s="76" t="s">
        <v>154</v>
      </c>
      <c r="G115" s="77" t="s">
        <v>153</v>
      </c>
      <c r="H115" s="78" t="s">
        <v>152</v>
      </c>
      <c r="I115" s="78" t="s">
        <v>152</v>
      </c>
      <c r="J115" s="79" t="s">
        <v>154</v>
      </c>
      <c r="K115" s="80" t="s">
        <v>153</v>
      </c>
      <c r="L115" s="81" t="s">
        <v>153</v>
      </c>
      <c r="M115" s="69"/>
    </row>
    <row r="116" spans="1:13" s="70" customFormat="1" ht="37.5" customHeight="1">
      <c r="A116" s="71" t="s">
        <v>3900</v>
      </c>
      <c r="B116" s="82" t="s">
        <v>3904</v>
      </c>
      <c r="C116" s="73" t="s">
        <v>3905</v>
      </c>
      <c r="D116" s="83" t="s">
        <v>3906</v>
      </c>
      <c r="E116" s="75" t="s">
        <v>153</v>
      </c>
      <c r="F116" s="76" t="s">
        <v>153</v>
      </c>
      <c r="G116" s="77" t="s">
        <v>153</v>
      </c>
      <c r="H116" s="78" t="s">
        <v>153</v>
      </c>
      <c r="I116" s="78" t="s">
        <v>152</v>
      </c>
      <c r="J116" s="79" t="s">
        <v>154</v>
      </c>
      <c r="K116" s="80" t="s">
        <v>3907</v>
      </c>
      <c r="L116" s="81" t="s">
        <v>153</v>
      </c>
      <c r="M116" s="69"/>
    </row>
    <row r="117" spans="1:13" s="70" customFormat="1" ht="37.5" customHeight="1">
      <c r="A117" s="71" t="s">
        <v>3908</v>
      </c>
      <c r="B117" s="72" t="s">
        <v>3909</v>
      </c>
      <c r="C117" s="73" t="s">
        <v>3910</v>
      </c>
      <c r="D117" s="83" t="s">
        <v>3911</v>
      </c>
      <c r="E117" s="75" t="s">
        <v>152</v>
      </c>
      <c r="F117" s="76" t="s">
        <v>154</v>
      </c>
      <c r="G117" s="77" t="s">
        <v>153</v>
      </c>
      <c r="H117" s="78" t="s">
        <v>152</v>
      </c>
      <c r="I117" s="78" t="s">
        <v>152</v>
      </c>
      <c r="J117" s="79" t="s">
        <v>154</v>
      </c>
      <c r="K117" s="80" t="s">
        <v>3912</v>
      </c>
      <c r="L117" s="81" t="s">
        <v>153</v>
      </c>
      <c r="M117" s="69"/>
    </row>
    <row r="118" spans="1:13" s="70" customFormat="1" ht="37.5" customHeight="1">
      <c r="A118" s="71" t="s">
        <v>3908</v>
      </c>
      <c r="B118" s="82" t="s">
        <v>3913</v>
      </c>
      <c r="C118" s="73" t="s">
        <v>3914</v>
      </c>
      <c r="D118" s="83" t="s">
        <v>3915</v>
      </c>
      <c r="E118" s="75" t="s">
        <v>152</v>
      </c>
      <c r="F118" s="76" t="s">
        <v>153</v>
      </c>
      <c r="G118" s="77" t="s">
        <v>158</v>
      </c>
      <c r="H118" s="78" t="s">
        <v>152</v>
      </c>
      <c r="I118" s="78" t="s">
        <v>152</v>
      </c>
      <c r="J118" s="79" t="s">
        <v>154</v>
      </c>
      <c r="K118" s="80" t="s">
        <v>3916</v>
      </c>
      <c r="L118" s="81" t="s">
        <v>153</v>
      </c>
      <c r="M118" s="69"/>
    </row>
    <row r="119" spans="1:13" s="70" customFormat="1" ht="37.5" customHeight="1">
      <c r="A119" s="71" t="s">
        <v>3908</v>
      </c>
      <c r="B119" s="72" t="s">
        <v>3917</v>
      </c>
      <c r="C119" s="73" t="s">
        <v>3918</v>
      </c>
      <c r="D119" s="83" t="s">
        <v>3919</v>
      </c>
      <c r="E119" s="75" t="s">
        <v>152</v>
      </c>
      <c r="F119" s="76" t="s">
        <v>154</v>
      </c>
      <c r="G119" s="77" t="s">
        <v>153</v>
      </c>
      <c r="H119" s="78" t="s">
        <v>152</v>
      </c>
      <c r="I119" s="78" t="s">
        <v>152</v>
      </c>
      <c r="J119" s="79" t="s">
        <v>154</v>
      </c>
      <c r="K119" s="80" t="s">
        <v>3920</v>
      </c>
      <c r="L119" s="81" t="s">
        <v>153</v>
      </c>
      <c r="M119" s="69"/>
    </row>
    <row r="120" spans="1:13" s="70" customFormat="1" ht="37.5" customHeight="1">
      <c r="A120" s="71" t="s">
        <v>3921</v>
      </c>
      <c r="B120" s="82" t="s">
        <v>3922</v>
      </c>
      <c r="C120" s="73" t="s">
        <v>3923</v>
      </c>
      <c r="D120" s="83" t="s">
        <v>3924</v>
      </c>
      <c r="E120" s="75" t="s">
        <v>152</v>
      </c>
      <c r="F120" s="76" t="s">
        <v>153</v>
      </c>
      <c r="G120" s="77" t="s">
        <v>153</v>
      </c>
      <c r="H120" s="78" t="s">
        <v>152</v>
      </c>
      <c r="I120" s="78" t="s">
        <v>152</v>
      </c>
      <c r="J120" s="79" t="s">
        <v>154</v>
      </c>
      <c r="K120" s="80" t="s">
        <v>3925</v>
      </c>
      <c r="L120" s="81" t="s">
        <v>153</v>
      </c>
      <c r="M120" s="69"/>
    </row>
    <row r="121" spans="1:13" s="70" customFormat="1" ht="37.5" customHeight="1">
      <c r="A121" s="71" t="s">
        <v>3921</v>
      </c>
      <c r="B121" s="82" t="s">
        <v>3926</v>
      </c>
      <c r="C121" s="73" t="s">
        <v>3927</v>
      </c>
      <c r="D121" s="83" t="s">
        <v>3928</v>
      </c>
      <c r="E121" s="75" t="s">
        <v>152</v>
      </c>
      <c r="F121" s="76" t="s">
        <v>153</v>
      </c>
      <c r="G121" s="77" t="s">
        <v>153</v>
      </c>
      <c r="H121" s="78" t="s">
        <v>152</v>
      </c>
      <c r="I121" s="78" t="s">
        <v>152</v>
      </c>
      <c r="J121" s="79" t="s">
        <v>153</v>
      </c>
      <c r="K121" s="80" t="s">
        <v>3929</v>
      </c>
      <c r="L121" s="81" t="s">
        <v>153</v>
      </c>
      <c r="M121" s="69"/>
    </row>
    <row r="122" spans="1:13" s="70" customFormat="1" ht="37.5" customHeight="1">
      <c r="A122" s="71" t="s">
        <v>3921</v>
      </c>
      <c r="B122" s="82" t="s">
        <v>3930</v>
      </c>
      <c r="C122" s="73" t="s">
        <v>3931</v>
      </c>
      <c r="D122" s="83" t="s">
        <v>3932</v>
      </c>
      <c r="E122" s="75" t="s">
        <v>152</v>
      </c>
      <c r="F122" s="76" t="s">
        <v>153</v>
      </c>
      <c r="G122" s="77" t="s">
        <v>153</v>
      </c>
      <c r="H122" s="78" t="s">
        <v>152</v>
      </c>
      <c r="I122" s="78" t="s">
        <v>152</v>
      </c>
      <c r="J122" s="79" t="s">
        <v>154</v>
      </c>
      <c r="K122" s="80" t="s">
        <v>2757</v>
      </c>
      <c r="L122" s="81" t="s">
        <v>153</v>
      </c>
      <c r="M122" s="69"/>
    </row>
    <row r="123" spans="1:13" s="70" customFormat="1" ht="37.5" customHeight="1">
      <c r="A123" s="71" t="s">
        <v>3933</v>
      </c>
      <c r="B123" s="82" t="s">
        <v>3934</v>
      </c>
      <c r="C123" s="73" t="s">
        <v>3935</v>
      </c>
      <c r="D123" s="83" t="s">
        <v>3936</v>
      </c>
      <c r="E123" s="75" t="s">
        <v>153</v>
      </c>
      <c r="F123" s="76" t="s">
        <v>153</v>
      </c>
      <c r="G123" s="77" t="s">
        <v>153</v>
      </c>
      <c r="H123" s="78" t="s">
        <v>152</v>
      </c>
      <c r="I123" s="78" t="s">
        <v>152</v>
      </c>
      <c r="J123" s="79" t="s">
        <v>154</v>
      </c>
      <c r="K123" s="80" t="s">
        <v>3937</v>
      </c>
      <c r="L123" s="81" t="s">
        <v>153</v>
      </c>
      <c r="M123" s="69"/>
    </row>
    <row r="124" spans="1:13" s="70" customFormat="1" ht="37.5" customHeight="1">
      <c r="A124" s="71" t="s">
        <v>3933</v>
      </c>
      <c r="B124" s="82" t="s">
        <v>3938</v>
      </c>
      <c r="C124" s="73" t="s">
        <v>3939</v>
      </c>
      <c r="D124" s="83" t="s">
        <v>3940</v>
      </c>
      <c r="E124" s="75" t="s">
        <v>153</v>
      </c>
      <c r="F124" s="76" t="s">
        <v>153</v>
      </c>
      <c r="G124" s="77" t="s">
        <v>153</v>
      </c>
      <c r="H124" s="78" t="s">
        <v>153</v>
      </c>
      <c r="I124" s="78" t="s">
        <v>152</v>
      </c>
      <c r="J124" s="79" t="s">
        <v>154</v>
      </c>
      <c r="K124" s="80" t="s">
        <v>3941</v>
      </c>
      <c r="L124" s="81" t="s">
        <v>153</v>
      </c>
      <c r="M124" s="69"/>
    </row>
    <row r="125" spans="1:13" s="70" customFormat="1" ht="37.5" customHeight="1">
      <c r="A125" s="71" t="s">
        <v>3942</v>
      </c>
      <c r="B125" s="82" t="s">
        <v>3943</v>
      </c>
      <c r="C125" s="73" t="s">
        <v>3944</v>
      </c>
      <c r="D125" s="83" t="s">
        <v>3945</v>
      </c>
      <c r="E125" s="75" t="s">
        <v>152</v>
      </c>
      <c r="F125" s="76" t="s">
        <v>154</v>
      </c>
      <c r="G125" s="77" t="s">
        <v>153</v>
      </c>
      <c r="H125" s="78" t="s">
        <v>152</v>
      </c>
      <c r="I125" s="78" t="s">
        <v>152</v>
      </c>
      <c r="J125" s="79" t="s">
        <v>154</v>
      </c>
      <c r="K125" s="80" t="s">
        <v>153</v>
      </c>
      <c r="L125" s="81" t="s">
        <v>153</v>
      </c>
      <c r="M125" s="69"/>
    </row>
    <row r="126" spans="1:13" s="70" customFormat="1" ht="37.5" customHeight="1">
      <c r="A126" s="71" t="s">
        <v>3946</v>
      </c>
      <c r="B126" s="82" t="s">
        <v>3947</v>
      </c>
      <c r="C126" s="73" t="s">
        <v>3948</v>
      </c>
      <c r="D126" s="83" t="s">
        <v>3949</v>
      </c>
      <c r="E126" s="75" t="s">
        <v>152</v>
      </c>
      <c r="F126" s="76" t="s">
        <v>153</v>
      </c>
      <c r="G126" s="77" t="s">
        <v>153</v>
      </c>
      <c r="H126" s="78" t="s">
        <v>153</v>
      </c>
      <c r="I126" s="78" t="s">
        <v>152</v>
      </c>
      <c r="J126" s="79" t="s">
        <v>154</v>
      </c>
      <c r="K126" s="80" t="s">
        <v>3950</v>
      </c>
      <c r="L126" s="81" t="s">
        <v>153</v>
      </c>
      <c r="M126" s="69"/>
    </row>
    <row r="127" spans="1:13" s="70" customFormat="1" ht="37.5" customHeight="1">
      <c r="A127" s="71" t="s">
        <v>3951</v>
      </c>
      <c r="B127" s="82" t="s">
        <v>3952</v>
      </c>
      <c r="C127" s="73" t="s">
        <v>3953</v>
      </c>
      <c r="D127" s="83" t="s">
        <v>3954</v>
      </c>
      <c r="E127" s="75" t="s">
        <v>152</v>
      </c>
      <c r="F127" s="76" t="s">
        <v>154</v>
      </c>
      <c r="G127" s="77" t="s">
        <v>153</v>
      </c>
      <c r="H127" s="78" t="s">
        <v>153</v>
      </c>
      <c r="I127" s="78" t="s">
        <v>152</v>
      </c>
      <c r="J127" s="79" t="s">
        <v>154</v>
      </c>
      <c r="K127" s="80" t="s">
        <v>3955</v>
      </c>
      <c r="L127" s="81" t="s">
        <v>153</v>
      </c>
      <c r="M127" s="69"/>
    </row>
    <row r="128" spans="1:13" s="90" customFormat="1" ht="37.5" customHeight="1">
      <c r="A128" s="71" t="s">
        <v>3951</v>
      </c>
      <c r="B128" s="82" t="s">
        <v>3956</v>
      </c>
      <c r="C128" s="73" t="s">
        <v>3957</v>
      </c>
      <c r="D128" s="83" t="s">
        <v>3958</v>
      </c>
      <c r="E128" s="75" t="s">
        <v>239</v>
      </c>
      <c r="F128" s="76" t="s">
        <v>154</v>
      </c>
      <c r="G128" s="77" t="s">
        <v>153</v>
      </c>
      <c r="H128" s="78" t="s">
        <v>152</v>
      </c>
      <c r="I128" s="78" t="s">
        <v>152</v>
      </c>
      <c r="J128" s="79" t="s">
        <v>154</v>
      </c>
      <c r="K128" s="80" t="s">
        <v>3959</v>
      </c>
      <c r="L128" s="81" t="s">
        <v>153</v>
      </c>
      <c r="M128" s="69"/>
    </row>
    <row r="129" spans="1:13" s="92" customFormat="1" ht="37.5" customHeight="1">
      <c r="A129" s="71" t="s">
        <v>3951</v>
      </c>
      <c r="B129" s="82" t="s">
        <v>3960</v>
      </c>
      <c r="C129" s="73" t="s">
        <v>3961</v>
      </c>
      <c r="D129" s="83" t="s">
        <v>3962</v>
      </c>
      <c r="E129" s="75" t="s">
        <v>152</v>
      </c>
      <c r="F129" s="76" t="s">
        <v>154</v>
      </c>
      <c r="G129" s="77" t="s">
        <v>153</v>
      </c>
      <c r="H129" s="78" t="s">
        <v>153</v>
      </c>
      <c r="I129" s="78" t="s">
        <v>152</v>
      </c>
      <c r="J129" s="79" t="s">
        <v>154</v>
      </c>
      <c r="K129" s="80" t="s">
        <v>775</v>
      </c>
      <c r="L129" s="81" t="s">
        <v>153</v>
      </c>
      <c r="M129" s="69"/>
    </row>
    <row r="130" spans="1:13" s="70" customFormat="1" ht="37.5" customHeight="1">
      <c r="A130" s="71" t="s">
        <v>3951</v>
      </c>
      <c r="B130" s="82" t="s">
        <v>3963</v>
      </c>
      <c r="C130" s="73" t="s">
        <v>3964</v>
      </c>
      <c r="D130" s="83" t="s">
        <v>3965</v>
      </c>
      <c r="E130" s="75" t="s">
        <v>152</v>
      </c>
      <c r="F130" s="76" t="s">
        <v>154</v>
      </c>
      <c r="G130" s="77" t="s">
        <v>153</v>
      </c>
      <c r="H130" s="78" t="s">
        <v>152</v>
      </c>
      <c r="I130" s="78" t="s">
        <v>152</v>
      </c>
      <c r="J130" s="79" t="s">
        <v>154</v>
      </c>
      <c r="K130" s="80" t="s">
        <v>3966</v>
      </c>
      <c r="L130" s="81" t="s">
        <v>153</v>
      </c>
      <c r="M130" s="69"/>
    </row>
    <row r="131" spans="1:13" s="70" customFormat="1" ht="37.5" customHeight="1">
      <c r="A131" s="71" t="s">
        <v>3951</v>
      </c>
      <c r="B131" s="82" t="s">
        <v>3967</v>
      </c>
      <c r="C131" s="73" t="s">
        <v>3968</v>
      </c>
      <c r="D131" s="83" t="s">
        <v>3969</v>
      </c>
      <c r="E131" s="75" t="s">
        <v>239</v>
      </c>
      <c r="F131" s="76" t="s">
        <v>154</v>
      </c>
      <c r="G131" s="77" t="s">
        <v>153</v>
      </c>
      <c r="H131" s="78" t="s">
        <v>152</v>
      </c>
      <c r="I131" s="78" t="s">
        <v>152</v>
      </c>
      <c r="J131" s="79" t="s">
        <v>154</v>
      </c>
      <c r="K131" s="80" t="s">
        <v>3970</v>
      </c>
      <c r="L131" s="81" t="s">
        <v>153</v>
      </c>
      <c r="M131" s="69"/>
    </row>
    <row r="132" spans="1:13" s="90" customFormat="1" ht="37.5" customHeight="1">
      <c r="A132" s="71" t="s">
        <v>3951</v>
      </c>
      <c r="B132" s="82" t="s">
        <v>3971</v>
      </c>
      <c r="C132" s="73" t="s">
        <v>3972</v>
      </c>
      <c r="D132" s="83" t="s">
        <v>3973</v>
      </c>
      <c r="E132" s="75" t="s">
        <v>239</v>
      </c>
      <c r="F132" s="76" t="s">
        <v>153</v>
      </c>
      <c r="G132" s="77" t="s">
        <v>153</v>
      </c>
      <c r="H132" s="78" t="s">
        <v>152</v>
      </c>
      <c r="I132" s="78" t="s">
        <v>153</v>
      </c>
      <c r="J132" s="79" t="s">
        <v>154</v>
      </c>
      <c r="K132" s="80" t="s">
        <v>221</v>
      </c>
      <c r="L132" s="81" t="s">
        <v>153</v>
      </c>
      <c r="M132" s="69"/>
    </row>
    <row r="133" spans="1:13" s="90" customFormat="1" ht="37.5" customHeight="1">
      <c r="A133" s="71" t="s">
        <v>3951</v>
      </c>
      <c r="B133" s="82" t="s">
        <v>3974</v>
      </c>
      <c r="C133" s="73" t="s">
        <v>3975</v>
      </c>
      <c r="D133" s="83" t="s">
        <v>3976</v>
      </c>
      <c r="E133" s="75" t="s">
        <v>152</v>
      </c>
      <c r="F133" s="76" t="s">
        <v>154</v>
      </c>
      <c r="G133" s="77" t="s">
        <v>153</v>
      </c>
      <c r="H133" s="78" t="s">
        <v>153</v>
      </c>
      <c r="I133" s="78" t="s">
        <v>152</v>
      </c>
      <c r="J133" s="79" t="s">
        <v>154</v>
      </c>
      <c r="K133" s="80" t="s">
        <v>3977</v>
      </c>
      <c r="L133" s="81" t="s">
        <v>153</v>
      </c>
      <c r="M133" s="69"/>
    </row>
    <row r="134" spans="1:13" s="90" customFormat="1" ht="37.5" customHeight="1">
      <c r="A134" s="71" t="s">
        <v>3951</v>
      </c>
      <c r="B134" s="82" t="s">
        <v>3978</v>
      </c>
      <c r="C134" s="73" t="s">
        <v>3979</v>
      </c>
      <c r="D134" s="83" t="s">
        <v>3980</v>
      </c>
      <c r="E134" s="75" t="s">
        <v>152</v>
      </c>
      <c r="F134" s="76" t="s">
        <v>154</v>
      </c>
      <c r="G134" s="77" t="s">
        <v>153</v>
      </c>
      <c r="H134" s="78" t="s">
        <v>152</v>
      </c>
      <c r="I134" s="78" t="s">
        <v>152</v>
      </c>
      <c r="J134" s="79" t="s">
        <v>154</v>
      </c>
      <c r="K134" s="80" t="s">
        <v>3981</v>
      </c>
      <c r="L134" s="81" t="s">
        <v>153</v>
      </c>
      <c r="M134" s="69"/>
    </row>
    <row r="135" spans="1:13" s="90" customFormat="1" ht="37.5" customHeight="1">
      <c r="A135" s="71" t="s">
        <v>3982</v>
      </c>
      <c r="B135" s="82" t="s">
        <v>3983</v>
      </c>
      <c r="C135" s="73" t="s">
        <v>3984</v>
      </c>
      <c r="D135" s="83" t="s">
        <v>3985</v>
      </c>
      <c r="E135" s="75" t="s">
        <v>152</v>
      </c>
      <c r="F135" s="76" t="s">
        <v>154</v>
      </c>
      <c r="G135" s="77" t="s">
        <v>153</v>
      </c>
      <c r="H135" s="78" t="s">
        <v>152</v>
      </c>
      <c r="I135" s="78" t="s">
        <v>152</v>
      </c>
      <c r="J135" s="79" t="s">
        <v>154</v>
      </c>
      <c r="K135" s="80" t="s">
        <v>660</v>
      </c>
      <c r="L135" s="81" t="s">
        <v>153</v>
      </c>
      <c r="M135" s="69"/>
    </row>
    <row r="136" spans="1:13" s="90" customFormat="1" ht="37.5" customHeight="1">
      <c r="A136" s="71" t="s">
        <v>3982</v>
      </c>
      <c r="B136" s="82" t="s">
        <v>3986</v>
      </c>
      <c r="C136" s="73" t="s">
        <v>3987</v>
      </c>
      <c r="D136" s="83" t="s">
        <v>3988</v>
      </c>
      <c r="E136" s="75" t="s">
        <v>239</v>
      </c>
      <c r="F136" s="76" t="s">
        <v>153</v>
      </c>
      <c r="G136" s="77" t="s">
        <v>153</v>
      </c>
      <c r="H136" s="78" t="s">
        <v>152</v>
      </c>
      <c r="I136" s="78" t="s">
        <v>153</v>
      </c>
      <c r="J136" s="79" t="s">
        <v>153</v>
      </c>
      <c r="K136" s="80" t="s">
        <v>153</v>
      </c>
      <c r="L136" s="81" t="s">
        <v>153</v>
      </c>
      <c r="M136" s="69"/>
    </row>
    <row r="137" spans="1:13" s="90" customFormat="1" ht="37.5" customHeight="1">
      <c r="A137" s="71" t="s">
        <v>3989</v>
      </c>
      <c r="B137" s="82" t="s">
        <v>3990</v>
      </c>
      <c r="C137" s="73" t="s">
        <v>3991</v>
      </c>
      <c r="D137" s="83" t="s">
        <v>3992</v>
      </c>
      <c r="E137" s="75" t="s">
        <v>152</v>
      </c>
      <c r="F137" s="76" t="s">
        <v>154</v>
      </c>
      <c r="G137" s="77" t="s">
        <v>153</v>
      </c>
      <c r="H137" s="78" t="s">
        <v>153</v>
      </c>
      <c r="I137" s="78" t="s">
        <v>152</v>
      </c>
      <c r="J137" s="79" t="s">
        <v>154</v>
      </c>
      <c r="K137" s="80" t="s">
        <v>153</v>
      </c>
      <c r="L137" s="81" t="s">
        <v>153</v>
      </c>
      <c r="M137" s="69"/>
    </row>
    <row r="138" spans="1:13" s="90" customFormat="1" ht="37.5" customHeight="1">
      <c r="A138" s="71" t="s">
        <v>3989</v>
      </c>
      <c r="B138" s="82" t="s">
        <v>3993</v>
      </c>
      <c r="C138" s="73" t="s">
        <v>3994</v>
      </c>
      <c r="D138" s="83" t="s">
        <v>3995</v>
      </c>
      <c r="E138" s="75" t="s">
        <v>239</v>
      </c>
      <c r="F138" s="76" t="s">
        <v>154</v>
      </c>
      <c r="G138" s="77" t="s">
        <v>153</v>
      </c>
      <c r="H138" s="78" t="s">
        <v>152</v>
      </c>
      <c r="I138" s="78" t="s">
        <v>152</v>
      </c>
      <c r="J138" s="79" t="s">
        <v>154</v>
      </c>
      <c r="K138" s="80" t="s">
        <v>3996</v>
      </c>
      <c r="L138" s="81" t="s">
        <v>153</v>
      </c>
      <c r="M138" s="69"/>
    </row>
    <row r="139" spans="1:13" s="90" customFormat="1" ht="37.5" customHeight="1">
      <c r="A139" s="71" t="s">
        <v>3989</v>
      </c>
      <c r="B139" s="82" t="s">
        <v>3997</v>
      </c>
      <c r="C139" s="73" t="s">
        <v>3998</v>
      </c>
      <c r="D139" s="83" t="s">
        <v>3999</v>
      </c>
      <c r="E139" s="75" t="s">
        <v>239</v>
      </c>
      <c r="F139" s="76" t="s">
        <v>153</v>
      </c>
      <c r="G139" s="77" t="s">
        <v>153</v>
      </c>
      <c r="H139" s="78" t="s">
        <v>152</v>
      </c>
      <c r="I139" s="78" t="s">
        <v>152</v>
      </c>
      <c r="J139" s="79" t="s">
        <v>153</v>
      </c>
      <c r="K139" s="80" t="s">
        <v>221</v>
      </c>
      <c r="L139" s="81" t="s">
        <v>1540</v>
      </c>
      <c r="M139" s="69"/>
    </row>
    <row r="140" spans="1:13" s="90" customFormat="1" ht="37.5" customHeight="1">
      <c r="A140" s="71" t="s">
        <v>3989</v>
      </c>
      <c r="B140" s="82" t="s">
        <v>4000</v>
      </c>
      <c r="C140" s="73" t="s">
        <v>4001</v>
      </c>
      <c r="D140" s="83" t="s">
        <v>4002</v>
      </c>
      <c r="E140" s="75" t="s">
        <v>239</v>
      </c>
      <c r="F140" s="76" t="s">
        <v>153</v>
      </c>
      <c r="G140" s="77" t="s">
        <v>153</v>
      </c>
      <c r="H140" s="78" t="s">
        <v>152</v>
      </c>
      <c r="I140" s="78" t="s">
        <v>152</v>
      </c>
      <c r="J140" s="79" t="s">
        <v>154</v>
      </c>
      <c r="K140" s="80" t="s">
        <v>4003</v>
      </c>
      <c r="L140" s="81" t="s">
        <v>153</v>
      </c>
      <c r="M140" s="69"/>
    </row>
    <row r="141" spans="1:13" s="70" customFormat="1" ht="37.5" customHeight="1">
      <c r="A141" s="71" t="s">
        <v>3989</v>
      </c>
      <c r="B141" s="72" t="s">
        <v>4004</v>
      </c>
      <c r="C141" s="73" t="s">
        <v>4005</v>
      </c>
      <c r="D141" s="83" t="s">
        <v>4006</v>
      </c>
      <c r="E141" s="75" t="s">
        <v>152</v>
      </c>
      <c r="F141" s="76" t="s">
        <v>154</v>
      </c>
      <c r="G141" s="77" t="s">
        <v>153</v>
      </c>
      <c r="H141" s="78" t="s">
        <v>152</v>
      </c>
      <c r="I141" s="78" t="s">
        <v>152</v>
      </c>
      <c r="J141" s="79" t="s">
        <v>154</v>
      </c>
      <c r="K141" s="80" t="s">
        <v>4007</v>
      </c>
      <c r="L141" s="81" t="s">
        <v>153</v>
      </c>
      <c r="M141" s="69"/>
    </row>
    <row r="142" spans="1:13" s="90" customFormat="1" ht="37.5" customHeight="1">
      <c r="A142" s="71" t="s">
        <v>3989</v>
      </c>
      <c r="B142" s="72" t="s">
        <v>4008</v>
      </c>
      <c r="C142" s="73" t="s">
        <v>4009</v>
      </c>
      <c r="D142" s="83" t="s">
        <v>4010</v>
      </c>
      <c r="E142" s="75" t="s">
        <v>152</v>
      </c>
      <c r="F142" s="76" t="s">
        <v>154</v>
      </c>
      <c r="G142" s="77" t="s">
        <v>153</v>
      </c>
      <c r="H142" s="78" t="s">
        <v>152</v>
      </c>
      <c r="I142" s="78" t="s">
        <v>152</v>
      </c>
      <c r="J142" s="79" t="s">
        <v>154</v>
      </c>
      <c r="K142" s="80" t="s">
        <v>4011</v>
      </c>
      <c r="L142" s="81" t="s">
        <v>239</v>
      </c>
      <c r="M142" s="69"/>
    </row>
    <row r="143" spans="1:13" s="90" customFormat="1" ht="37.5" customHeight="1">
      <c r="A143" s="71" t="s">
        <v>4012</v>
      </c>
      <c r="B143" s="82" t="s">
        <v>4013</v>
      </c>
      <c r="C143" s="73" t="s">
        <v>4014</v>
      </c>
      <c r="D143" s="83" t="s">
        <v>4015</v>
      </c>
      <c r="E143" s="75" t="s">
        <v>152</v>
      </c>
      <c r="F143" s="76" t="s">
        <v>153</v>
      </c>
      <c r="G143" s="77" t="s">
        <v>153</v>
      </c>
      <c r="H143" s="78" t="s">
        <v>153</v>
      </c>
      <c r="I143" s="78" t="s">
        <v>152</v>
      </c>
      <c r="J143" s="79" t="s">
        <v>154</v>
      </c>
      <c r="K143" s="80" t="s">
        <v>3959</v>
      </c>
      <c r="L143" s="81" t="s">
        <v>153</v>
      </c>
      <c r="M143" s="69"/>
    </row>
    <row r="144" spans="1:13" s="70" customFormat="1" ht="37.5" customHeight="1">
      <c r="A144" s="71" t="s">
        <v>4012</v>
      </c>
      <c r="B144" s="82" t="s">
        <v>4016</v>
      </c>
      <c r="C144" s="73" t="s">
        <v>4017</v>
      </c>
      <c r="D144" s="83" t="s">
        <v>4018</v>
      </c>
      <c r="E144" s="75" t="s">
        <v>239</v>
      </c>
      <c r="F144" s="76" t="s">
        <v>153</v>
      </c>
      <c r="G144" s="77" t="s">
        <v>158</v>
      </c>
      <c r="H144" s="78" t="s">
        <v>152</v>
      </c>
      <c r="I144" s="78" t="s">
        <v>152</v>
      </c>
      <c r="J144" s="79" t="s">
        <v>153</v>
      </c>
      <c r="K144" s="80" t="s">
        <v>4019</v>
      </c>
      <c r="L144" s="81" t="s">
        <v>153</v>
      </c>
      <c r="M144" s="69"/>
    </row>
    <row r="145" spans="1:13" s="70" customFormat="1" ht="37.5" customHeight="1">
      <c r="A145" s="71" t="s">
        <v>4012</v>
      </c>
      <c r="B145" s="82" t="s">
        <v>4020</v>
      </c>
      <c r="C145" s="73" t="s">
        <v>4021</v>
      </c>
      <c r="D145" s="83" t="s">
        <v>4022</v>
      </c>
      <c r="E145" s="75" t="s">
        <v>152</v>
      </c>
      <c r="F145" s="76" t="s">
        <v>153</v>
      </c>
      <c r="G145" s="77" t="s">
        <v>153</v>
      </c>
      <c r="H145" s="78" t="s">
        <v>153</v>
      </c>
      <c r="I145" s="78" t="s">
        <v>152</v>
      </c>
      <c r="J145" s="79" t="s">
        <v>154</v>
      </c>
      <c r="K145" s="80" t="s">
        <v>4023</v>
      </c>
      <c r="L145" s="81" t="s">
        <v>153</v>
      </c>
      <c r="M145" s="69"/>
    </row>
    <row r="146" spans="1:13" s="70" customFormat="1" ht="37.5" customHeight="1">
      <c r="A146" s="71" t="s">
        <v>4012</v>
      </c>
      <c r="B146" s="82" t="s">
        <v>4024</v>
      </c>
      <c r="C146" s="73" t="s">
        <v>4025</v>
      </c>
      <c r="D146" s="83" t="s">
        <v>4026</v>
      </c>
      <c r="E146" s="75" t="s">
        <v>153</v>
      </c>
      <c r="F146" s="76" t="s">
        <v>153</v>
      </c>
      <c r="G146" s="77" t="s">
        <v>158</v>
      </c>
      <c r="H146" s="78" t="s">
        <v>152</v>
      </c>
      <c r="I146" s="78" t="s">
        <v>153</v>
      </c>
      <c r="J146" s="79" t="s">
        <v>153</v>
      </c>
      <c r="K146" s="80" t="s">
        <v>739</v>
      </c>
      <c r="L146" s="81" t="s">
        <v>153</v>
      </c>
      <c r="M146" s="69"/>
    </row>
    <row r="147" spans="1:13" s="70" customFormat="1" ht="37.5" customHeight="1">
      <c r="A147" s="71" t="s">
        <v>4012</v>
      </c>
      <c r="B147" s="82" t="s">
        <v>4027</v>
      </c>
      <c r="C147" s="73" t="s">
        <v>4028</v>
      </c>
      <c r="D147" s="83" t="s">
        <v>4029</v>
      </c>
      <c r="E147" s="75" t="s">
        <v>152</v>
      </c>
      <c r="F147" s="76" t="s">
        <v>153</v>
      </c>
      <c r="G147" s="77" t="s">
        <v>153</v>
      </c>
      <c r="H147" s="78" t="s">
        <v>152</v>
      </c>
      <c r="I147" s="78" t="s">
        <v>152</v>
      </c>
      <c r="J147" s="79" t="s">
        <v>153</v>
      </c>
      <c r="K147" s="80" t="s">
        <v>1679</v>
      </c>
      <c r="L147" s="81" t="s">
        <v>153</v>
      </c>
      <c r="M147" s="69"/>
    </row>
    <row r="148" spans="1:13" s="70" customFormat="1" ht="37.5" customHeight="1">
      <c r="A148" s="71" t="s">
        <v>4012</v>
      </c>
      <c r="B148" s="82" t="s">
        <v>4030</v>
      </c>
      <c r="C148" s="73" t="s">
        <v>4031</v>
      </c>
      <c r="D148" s="83" t="s">
        <v>4032</v>
      </c>
      <c r="E148" s="75" t="s">
        <v>152</v>
      </c>
      <c r="F148" s="76" t="s">
        <v>154</v>
      </c>
      <c r="G148" s="77" t="s">
        <v>153</v>
      </c>
      <c r="H148" s="78" t="s">
        <v>152</v>
      </c>
      <c r="I148" s="78" t="s">
        <v>152</v>
      </c>
      <c r="J148" s="79" t="s">
        <v>154</v>
      </c>
      <c r="K148" s="80" t="s">
        <v>4033</v>
      </c>
      <c r="L148" s="81" t="s">
        <v>153</v>
      </c>
      <c r="M148" s="69"/>
    </row>
    <row r="149" spans="1:13" s="90" customFormat="1" ht="37.5" customHeight="1">
      <c r="A149" s="71" t="s">
        <v>4034</v>
      </c>
      <c r="B149" s="82" t="s">
        <v>4035</v>
      </c>
      <c r="C149" s="73" t="s">
        <v>4036</v>
      </c>
      <c r="D149" s="83" t="s">
        <v>4037</v>
      </c>
      <c r="E149" s="75" t="s">
        <v>153</v>
      </c>
      <c r="F149" s="76"/>
      <c r="G149" s="77" t="s">
        <v>153</v>
      </c>
      <c r="H149" s="78" t="s">
        <v>152</v>
      </c>
      <c r="I149" s="78" t="s">
        <v>153</v>
      </c>
      <c r="J149" s="79" t="s">
        <v>154</v>
      </c>
      <c r="K149" s="80" t="s">
        <v>4038</v>
      </c>
      <c r="L149" s="81" t="s">
        <v>153</v>
      </c>
      <c r="M149" s="69"/>
    </row>
    <row r="150" spans="1:13" s="90" customFormat="1" ht="37.5" customHeight="1">
      <c r="A150" s="71" t="s">
        <v>4034</v>
      </c>
      <c r="B150" s="82" t="s">
        <v>4039</v>
      </c>
      <c r="C150" s="73" t="s">
        <v>4040</v>
      </c>
      <c r="D150" s="83" t="s">
        <v>4041</v>
      </c>
      <c r="E150" s="75" t="s">
        <v>152</v>
      </c>
      <c r="F150" s="76" t="s">
        <v>153</v>
      </c>
      <c r="G150" s="77" t="s">
        <v>153</v>
      </c>
      <c r="H150" s="78" t="s">
        <v>152</v>
      </c>
      <c r="I150" s="78" t="s">
        <v>152</v>
      </c>
      <c r="J150" s="79" t="s">
        <v>153</v>
      </c>
      <c r="K150" s="80" t="s">
        <v>1679</v>
      </c>
      <c r="L150" s="81" t="s">
        <v>153</v>
      </c>
      <c r="M150" s="69"/>
    </row>
    <row r="151" spans="1:13" s="90" customFormat="1" ht="37.5" customHeight="1">
      <c r="A151" s="71" t="s">
        <v>4034</v>
      </c>
      <c r="B151" s="82" t="s">
        <v>4042</v>
      </c>
      <c r="C151" s="73" t="s">
        <v>4043</v>
      </c>
      <c r="D151" s="83" t="s">
        <v>4044</v>
      </c>
      <c r="E151" s="75" t="s">
        <v>239</v>
      </c>
      <c r="F151" s="76" t="s">
        <v>153</v>
      </c>
      <c r="G151" s="77" t="s">
        <v>153</v>
      </c>
      <c r="H151" s="78" t="s">
        <v>152</v>
      </c>
      <c r="I151" s="78" t="s">
        <v>152</v>
      </c>
      <c r="J151" s="79" t="s">
        <v>153</v>
      </c>
      <c r="K151" s="80" t="s">
        <v>221</v>
      </c>
      <c r="L151" s="81" t="s">
        <v>153</v>
      </c>
      <c r="M151" s="69"/>
    </row>
    <row r="152" spans="1:13" s="90" customFormat="1" ht="37.5" customHeight="1">
      <c r="A152" s="71" t="s">
        <v>4034</v>
      </c>
      <c r="B152" s="82" t="s">
        <v>4045</v>
      </c>
      <c r="C152" s="73" t="s">
        <v>4046</v>
      </c>
      <c r="D152" s="83" t="s">
        <v>4047</v>
      </c>
      <c r="E152" s="75" t="s">
        <v>152</v>
      </c>
      <c r="F152" s="76" t="s">
        <v>153</v>
      </c>
      <c r="G152" s="77" t="s">
        <v>153</v>
      </c>
      <c r="H152" s="78" t="s">
        <v>152</v>
      </c>
      <c r="I152" s="78" t="s">
        <v>152</v>
      </c>
      <c r="J152" s="79" t="s">
        <v>154</v>
      </c>
      <c r="K152" s="80" t="s">
        <v>4048</v>
      </c>
      <c r="L152" s="81" t="s">
        <v>153</v>
      </c>
      <c r="M152" s="69"/>
    </row>
    <row r="153" spans="1:13" s="90" customFormat="1" ht="42" customHeight="1">
      <c r="A153" s="71" t="s">
        <v>4049</v>
      </c>
      <c r="B153" s="82" t="s">
        <v>4050</v>
      </c>
      <c r="C153" s="73" t="s">
        <v>4051</v>
      </c>
      <c r="D153" s="83" t="s">
        <v>4052</v>
      </c>
      <c r="E153" s="75" t="s">
        <v>152</v>
      </c>
      <c r="F153" s="76" t="s">
        <v>153</v>
      </c>
      <c r="G153" s="77" t="s">
        <v>153</v>
      </c>
      <c r="H153" s="78" t="s">
        <v>152</v>
      </c>
      <c r="I153" s="78" t="s">
        <v>152</v>
      </c>
      <c r="J153" s="79" t="s">
        <v>154</v>
      </c>
      <c r="K153" s="80" t="s">
        <v>4053</v>
      </c>
      <c r="L153" s="81" t="s">
        <v>153</v>
      </c>
      <c r="M153" s="69"/>
    </row>
    <row r="154" spans="1:13" s="90" customFormat="1" ht="37.5" customHeight="1">
      <c r="A154" s="71" t="s">
        <v>4049</v>
      </c>
      <c r="B154" s="82" t="s">
        <v>4054</v>
      </c>
      <c r="C154" s="73" t="s">
        <v>4055</v>
      </c>
      <c r="D154" s="83" t="s">
        <v>4056</v>
      </c>
      <c r="E154" s="75" t="s">
        <v>152</v>
      </c>
      <c r="F154" s="76" t="s">
        <v>153</v>
      </c>
      <c r="G154" s="77" t="s">
        <v>153</v>
      </c>
      <c r="H154" s="78" t="s">
        <v>153</v>
      </c>
      <c r="I154" s="78" t="s">
        <v>152</v>
      </c>
      <c r="J154" s="79" t="s">
        <v>154</v>
      </c>
      <c r="K154" s="80" t="s">
        <v>4057</v>
      </c>
      <c r="L154" s="81" t="s">
        <v>153</v>
      </c>
      <c r="M154" s="69"/>
    </row>
    <row r="155" spans="1:13" s="90" customFormat="1" ht="37.5" customHeight="1">
      <c r="A155" s="71" t="s">
        <v>4049</v>
      </c>
      <c r="B155" s="72" t="s">
        <v>4058</v>
      </c>
      <c r="C155" s="73" t="s">
        <v>4059</v>
      </c>
      <c r="D155" s="83" t="s">
        <v>4060</v>
      </c>
      <c r="E155" s="75" t="s">
        <v>153</v>
      </c>
      <c r="F155" s="76" t="s">
        <v>153</v>
      </c>
      <c r="G155" s="77" t="s">
        <v>153</v>
      </c>
      <c r="H155" s="78" t="s">
        <v>152</v>
      </c>
      <c r="I155" s="78" t="s">
        <v>153</v>
      </c>
      <c r="J155" s="79" t="s">
        <v>154</v>
      </c>
      <c r="K155" s="80" t="s">
        <v>153</v>
      </c>
      <c r="L155" s="81" t="s">
        <v>153</v>
      </c>
      <c r="M155" s="69"/>
    </row>
    <row r="156" spans="1:13" s="90" customFormat="1" ht="37.5" customHeight="1">
      <c r="A156" s="71" t="s">
        <v>4049</v>
      </c>
      <c r="B156" s="82" t="s">
        <v>4061</v>
      </c>
      <c r="C156" s="73" t="s">
        <v>4062</v>
      </c>
      <c r="D156" s="83" t="s">
        <v>4063</v>
      </c>
      <c r="E156" s="75" t="s">
        <v>153</v>
      </c>
      <c r="F156" s="76" t="s">
        <v>153</v>
      </c>
      <c r="G156" s="77" t="s">
        <v>153</v>
      </c>
      <c r="H156" s="78" t="s">
        <v>152</v>
      </c>
      <c r="I156" s="78" t="s">
        <v>153</v>
      </c>
      <c r="J156" s="79" t="s">
        <v>153</v>
      </c>
      <c r="K156" s="80" t="s">
        <v>221</v>
      </c>
      <c r="L156" s="81" t="s">
        <v>153</v>
      </c>
      <c r="M156" s="69"/>
    </row>
    <row r="157" spans="1:13" s="90" customFormat="1" ht="37.5" customHeight="1">
      <c r="A157" s="71" t="s">
        <v>4049</v>
      </c>
      <c r="B157" s="82" t="s">
        <v>4064</v>
      </c>
      <c r="C157" s="73" t="s">
        <v>4065</v>
      </c>
      <c r="D157" s="83" t="s">
        <v>4066</v>
      </c>
      <c r="E157" s="75" t="s">
        <v>153</v>
      </c>
      <c r="F157" s="76"/>
      <c r="G157" s="77" t="s">
        <v>153</v>
      </c>
      <c r="H157" s="78" t="s">
        <v>152</v>
      </c>
      <c r="I157" s="78" t="s">
        <v>152</v>
      </c>
      <c r="J157" s="79" t="s">
        <v>154</v>
      </c>
      <c r="K157" s="80" t="s">
        <v>4067</v>
      </c>
      <c r="L157" s="81" t="s">
        <v>153</v>
      </c>
      <c r="M157" s="69"/>
    </row>
    <row r="158" spans="1:13" s="84" customFormat="1" ht="37.5" customHeight="1">
      <c r="A158" s="71" t="s">
        <v>4049</v>
      </c>
      <c r="B158" s="82" t="s">
        <v>4068</v>
      </c>
      <c r="C158" s="73" t="s">
        <v>4069</v>
      </c>
      <c r="D158" s="83" t="s">
        <v>4070</v>
      </c>
      <c r="E158" s="75" t="s">
        <v>153</v>
      </c>
      <c r="F158" s="76" t="s">
        <v>153</v>
      </c>
      <c r="G158" s="77" t="s">
        <v>158</v>
      </c>
      <c r="H158" s="78" t="s">
        <v>152</v>
      </c>
      <c r="I158" s="78" t="s">
        <v>153</v>
      </c>
      <c r="J158" s="79" t="s">
        <v>153</v>
      </c>
      <c r="K158" s="80" t="s">
        <v>221</v>
      </c>
      <c r="L158" s="81" t="s">
        <v>153</v>
      </c>
      <c r="M158" s="69"/>
    </row>
    <row r="159" spans="1:13" s="70" customFormat="1" ht="37.5" customHeight="1">
      <c r="A159" s="71" t="s">
        <v>4071</v>
      </c>
      <c r="B159" s="82" t="s">
        <v>4072</v>
      </c>
      <c r="C159" s="73" t="s">
        <v>4073</v>
      </c>
      <c r="D159" s="83" t="s">
        <v>4074</v>
      </c>
      <c r="E159" s="75" t="s">
        <v>152</v>
      </c>
      <c r="F159" s="76" t="s">
        <v>153</v>
      </c>
      <c r="G159" s="77" t="s">
        <v>153</v>
      </c>
      <c r="H159" s="78" t="s">
        <v>152</v>
      </c>
      <c r="I159" s="78" t="s">
        <v>152</v>
      </c>
      <c r="J159" s="79" t="s">
        <v>154</v>
      </c>
      <c r="K159" s="80" t="s">
        <v>4075</v>
      </c>
      <c r="L159" s="81" t="s">
        <v>239</v>
      </c>
      <c r="M159" s="69"/>
    </row>
    <row r="160" spans="1:13" s="92" customFormat="1" ht="37.5" customHeight="1">
      <c r="A160" s="71" t="s">
        <v>4076</v>
      </c>
      <c r="B160" s="82" t="s">
        <v>4077</v>
      </c>
      <c r="C160" s="73" t="s">
        <v>4078</v>
      </c>
      <c r="D160" s="83" t="s">
        <v>4079</v>
      </c>
      <c r="E160" s="75" t="s">
        <v>152</v>
      </c>
      <c r="F160" s="76" t="s">
        <v>154</v>
      </c>
      <c r="G160" s="77" t="s">
        <v>153</v>
      </c>
      <c r="H160" s="78" t="s">
        <v>152</v>
      </c>
      <c r="I160" s="78" t="s">
        <v>152</v>
      </c>
      <c r="J160" s="79" t="s">
        <v>154</v>
      </c>
      <c r="K160" s="80" t="s">
        <v>2967</v>
      </c>
      <c r="L160" s="81" t="s">
        <v>153</v>
      </c>
      <c r="M160" s="69"/>
    </row>
    <row r="161" spans="1:13" s="70" customFormat="1" ht="37.5" customHeight="1">
      <c r="A161" s="71" t="s">
        <v>4080</v>
      </c>
      <c r="B161" s="82" t="s">
        <v>4081</v>
      </c>
      <c r="C161" s="73" t="s">
        <v>4082</v>
      </c>
      <c r="D161" s="83" t="s">
        <v>4083</v>
      </c>
      <c r="E161" s="75" t="s">
        <v>153</v>
      </c>
      <c r="F161" s="76" t="s">
        <v>153</v>
      </c>
      <c r="G161" s="77" t="s">
        <v>158</v>
      </c>
      <c r="H161" s="78" t="s">
        <v>152</v>
      </c>
      <c r="I161" s="78" t="s">
        <v>152</v>
      </c>
      <c r="J161" s="79" t="s">
        <v>154</v>
      </c>
      <c r="K161" s="80" t="s">
        <v>4084</v>
      </c>
      <c r="L161" s="81" t="s">
        <v>153</v>
      </c>
      <c r="M161" s="69"/>
    </row>
    <row r="162" spans="1:13" s="70" customFormat="1" ht="37.5" customHeight="1">
      <c r="A162" s="71" t="s">
        <v>4080</v>
      </c>
      <c r="B162" s="82" t="s">
        <v>4085</v>
      </c>
      <c r="C162" s="73" t="s">
        <v>4086</v>
      </c>
      <c r="D162" s="83" t="s">
        <v>4087</v>
      </c>
      <c r="E162" s="75" t="s">
        <v>153</v>
      </c>
      <c r="F162" s="76" t="s">
        <v>153</v>
      </c>
      <c r="G162" s="77" t="s">
        <v>153</v>
      </c>
      <c r="H162" s="78" t="s">
        <v>153</v>
      </c>
      <c r="I162" s="78" t="s">
        <v>152</v>
      </c>
      <c r="J162" s="79" t="s">
        <v>153</v>
      </c>
      <c r="K162" s="80" t="s">
        <v>4088</v>
      </c>
      <c r="L162" s="81" t="s">
        <v>153</v>
      </c>
      <c r="M162" s="69"/>
    </row>
    <row r="163" spans="1:13" s="70" customFormat="1" ht="37.5" customHeight="1">
      <c r="A163" s="71" t="s">
        <v>4089</v>
      </c>
      <c r="B163" s="72" t="s">
        <v>4090</v>
      </c>
      <c r="C163" s="73" t="s">
        <v>4091</v>
      </c>
      <c r="D163" s="83" t="s">
        <v>4092</v>
      </c>
      <c r="E163" s="75" t="s">
        <v>152</v>
      </c>
      <c r="F163" s="76" t="s">
        <v>153</v>
      </c>
      <c r="G163" s="77" t="s">
        <v>153</v>
      </c>
      <c r="H163" s="78" t="s">
        <v>153</v>
      </c>
      <c r="I163" s="78" t="s">
        <v>152</v>
      </c>
      <c r="J163" s="79" t="s">
        <v>153</v>
      </c>
      <c r="K163" s="80" t="s">
        <v>4093</v>
      </c>
      <c r="L163" s="81" t="s">
        <v>153</v>
      </c>
      <c r="M163" s="69"/>
    </row>
    <row r="164" spans="1:13" s="70" customFormat="1" ht="37.5" customHeight="1">
      <c r="A164" s="71" t="s">
        <v>4094</v>
      </c>
      <c r="B164" s="82" t="s">
        <v>4095</v>
      </c>
      <c r="C164" s="73" t="s">
        <v>4096</v>
      </c>
      <c r="D164" s="83" t="s">
        <v>4097</v>
      </c>
      <c r="E164" s="75" t="s">
        <v>152</v>
      </c>
      <c r="F164" s="76" t="s">
        <v>153</v>
      </c>
      <c r="G164" s="77" t="s">
        <v>153</v>
      </c>
      <c r="H164" s="78" t="s">
        <v>153</v>
      </c>
      <c r="I164" s="78" t="s">
        <v>152</v>
      </c>
      <c r="J164" s="79" t="s">
        <v>154</v>
      </c>
      <c r="K164" s="80" t="s">
        <v>4098</v>
      </c>
      <c r="L164" s="81" t="s">
        <v>153</v>
      </c>
      <c r="M164" s="69"/>
    </row>
    <row r="165" spans="1:13" s="90" customFormat="1" ht="37.5" customHeight="1">
      <c r="A165" s="71" t="s">
        <v>4099</v>
      </c>
      <c r="B165" s="82" t="s">
        <v>4100</v>
      </c>
      <c r="C165" s="73" t="s">
        <v>4101</v>
      </c>
      <c r="D165" s="83" t="s">
        <v>4102</v>
      </c>
      <c r="E165" s="75" t="s">
        <v>152</v>
      </c>
      <c r="F165" s="76" t="s">
        <v>153</v>
      </c>
      <c r="G165" s="77" t="s">
        <v>153</v>
      </c>
      <c r="H165" s="78" t="s">
        <v>152</v>
      </c>
      <c r="I165" s="78" t="s">
        <v>152</v>
      </c>
      <c r="J165" s="79" t="s">
        <v>154</v>
      </c>
      <c r="K165" s="80" t="s">
        <v>4103</v>
      </c>
      <c r="L165" s="81" t="s">
        <v>153</v>
      </c>
      <c r="M165" s="69"/>
    </row>
    <row r="166" spans="1:13" s="90" customFormat="1" ht="37.5" customHeight="1">
      <c r="A166" s="71" t="s">
        <v>4104</v>
      </c>
      <c r="B166" s="82" t="s">
        <v>4105</v>
      </c>
      <c r="C166" s="73" t="s">
        <v>4106</v>
      </c>
      <c r="D166" s="83" t="s">
        <v>4107</v>
      </c>
      <c r="E166" s="75" t="s">
        <v>152</v>
      </c>
      <c r="F166" s="76" t="s">
        <v>153</v>
      </c>
      <c r="G166" s="77" t="s">
        <v>153</v>
      </c>
      <c r="H166" s="78" t="s">
        <v>152</v>
      </c>
      <c r="I166" s="78" t="s">
        <v>152</v>
      </c>
      <c r="J166" s="79" t="s">
        <v>154</v>
      </c>
      <c r="K166" s="80" t="s">
        <v>153</v>
      </c>
      <c r="L166" s="81" t="s">
        <v>153</v>
      </c>
      <c r="M166" s="69"/>
    </row>
    <row r="167" spans="1:13" s="70" customFormat="1" ht="37.5" customHeight="1">
      <c r="A167" s="71" t="s">
        <v>4108</v>
      </c>
      <c r="B167" s="82" t="s">
        <v>4109</v>
      </c>
      <c r="C167" s="73" t="s">
        <v>4110</v>
      </c>
      <c r="D167" s="83" t="s">
        <v>4111</v>
      </c>
      <c r="E167" s="75" t="s">
        <v>153</v>
      </c>
      <c r="F167" s="76" t="s">
        <v>153</v>
      </c>
      <c r="G167" s="77" t="s">
        <v>153</v>
      </c>
      <c r="H167" s="78" t="s">
        <v>152</v>
      </c>
      <c r="I167" s="78" t="s">
        <v>153</v>
      </c>
      <c r="J167" s="79" t="s">
        <v>153</v>
      </c>
      <c r="K167" s="80" t="s">
        <v>4112</v>
      </c>
      <c r="L167" s="81" t="s">
        <v>153</v>
      </c>
      <c r="M167" s="69"/>
    </row>
    <row r="168" spans="1:13" s="70" customFormat="1" ht="37.5" customHeight="1">
      <c r="A168" s="71" t="s">
        <v>4113</v>
      </c>
      <c r="B168" s="82" t="s">
        <v>4114</v>
      </c>
      <c r="C168" s="73" t="s">
        <v>4115</v>
      </c>
      <c r="D168" s="83" t="s">
        <v>4116</v>
      </c>
      <c r="E168" s="75" t="s">
        <v>152</v>
      </c>
      <c r="F168" s="76" t="s">
        <v>154</v>
      </c>
      <c r="G168" s="77" t="s">
        <v>158</v>
      </c>
      <c r="H168" s="78" t="s">
        <v>152</v>
      </c>
      <c r="I168" s="78" t="s">
        <v>152</v>
      </c>
      <c r="J168" s="79" t="s">
        <v>154</v>
      </c>
      <c r="K168" s="80" t="s">
        <v>4117</v>
      </c>
      <c r="L168" s="81" t="s">
        <v>153</v>
      </c>
      <c r="M168" s="69"/>
    </row>
    <row r="169" spans="1:13" s="90" customFormat="1" ht="37.5" customHeight="1">
      <c r="A169" s="71" t="s">
        <v>4118</v>
      </c>
      <c r="B169" s="82" t="s">
        <v>4119</v>
      </c>
      <c r="C169" s="73" t="s">
        <v>4120</v>
      </c>
      <c r="D169" s="83" t="s">
        <v>4121</v>
      </c>
      <c r="E169" s="75" t="s">
        <v>152</v>
      </c>
      <c r="F169" s="76" t="s">
        <v>153</v>
      </c>
      <c r="G169" s="77" t="s">
        <v>153</v>
      </c>
      <c r="H169" s="78" t="s">
        <v>153</v>
      </c>
      <c r="I169" s="78" t="s">
        <v>153</v>
      </c>
      <c r="J169" s="79"/>
      <c r="K169" s="80" t="s">
        <v>3454</v>
      </c>
      <c r="L169" s="81" t="s">
        <v>153</v>
      </c>
      <c r="M169" s="69"/>
    </row>
    <row r="170" spans="1:13" s="70" customFormat="1" ht="37.5" customHeight="1">
      <c r="A170" s="71" t="s">
        <v>4118</v>
      </c>
      <c r="B170" s="82" t="s">
        <v>4122</v>
      </c>
      <c r="C170" s="73" t="s">
        <v>4123</v>
      </c>
      <c r="D170" s="83" t="s">
        <v>4124</v>
      </c>
      <c r="E170" s="75" t="s">
        <v>153</v>
      </c>
      <c r="F170" s="76" t="s">
        <v>153</v>
      </c>
      <c r="G170" s="77" t="s">
        <v>153</v>
      </c>
      <c r="H170" s="78" t="s">
        <v>152</v>
      </c>
      <c r="I170" s="78" t="s">
        <v>153</v>
      </c>
      <c r="J170" s="79" t="s">
        <v>154</v>
      </c>
      <c r="K170" s="80" t="s">
        <v>4125</v>
      </c>
      <c r="L170" s="81" t="s">
        <v>153</v>
      </c>
      <c r="M170" s="69"/>
    </row>
    <row r="171" spans="1:13" s="70" customFormat="1" ht="37.5" customHeight="1">
      <c r="A171" s="71" t="s">
        <v>4126</v>
      </c>
      <c r="B171" s="82" t="s">
        <v>4127</v>
      </c>
      <c r="C171" s="73" t="s">
        <v>4128</v>
      </c>
      <c r="D171" s="83" t="s">
        <v>4129</v>
      </c>
      <c r="E171" s="75" t="s">
        <v>152</v>
      </c>
      <c r="F171" s="76" t="s">
        <v>153</v>
      </c>
      <c r="G171" s="77" t="s">
        <v>153</v>
      </c>
      <c r="H171" s="78" t="s">
        <v>153</v>
      </c>
      <c r="I171" s="78" t="s">
        <v>152</v>
      </c>
      <c r="J171" s="79" t="s">
        <v>154</v>
      </c>
      <c r="K171" s="80" t="s">
        <v>4130</v>
      </c>
      <c r="L171" s="81" t="s">
        <v>153</v>
      </c>
      <c r="M171" s="69"/>
    </row>
    <row r="172" spans="1:13" s="70" customFormat="1" ht="37.5" customHeight="1">
      <c r="A172" s="71" t="s">
        <v>4131</v>
      </c>
      <c r="B172" s="72" t="s">
        <v>4132</v>
      </c>
      <c r="C172" s="73" t="s">
        <v>4133</v>
      </c>
      <c r="D172" s="83" t="s">
        <v>4134</v>
      </c>
      <c r="E172" s="75" t="s">
        <v>152</v>
      </c>
      <c r="F172" s="76" t="s">
        <v>153</v>
      </c>
      <c r="G172" s="77" t="s">
        <v>158</v>
      </c>
      <c r="H172" s="78" t="s">
        <v>153</v>
      </c>
      <c r="I172" s="78" t="s">
        <v>152</v>
      </c>
      <c r="J172" s="79" t="s">
        <v>153</v>
      </c>
      <c r="K172" s="80" t="s">
        <v>4135</v>
      </c>
      <c r="L172" s="81" t="s">
        <v>153</v>
      </c>
      <c r="M172" s="69"/>
    </row>
    <row r="173" spans="1:13" s="92" customFormat="1" ht="37.5" customHeight="1">
      <c r="A173" s="71" t="s">
        <v>4136</v>
      </c>
      <c r="B173" s="82" t="s">
        <v>4137</v>
      </c>
      <c r="C173" s="73" t="s">
        <v>4138</v>
      </c>
      <c r="D173" s="83" t="s">
        <v>4139</v>
      </c>
      <c r="E173" s="75" t="s">
        <v>152</v>
      </c>
      <c r="F173" s="76" t="s">
        <v>153</v>
      </c>
      <c r="G173" s="77" t="s">
        <v>153</v>
      </c>
      <c r="H173" s="78" t="s">
        <v>153</v>
      </c>
      <c r="I173" s="78" t="s">
        <v>152</v>
      </c>
      <c r="J173" s="79" t="s">
        <v>153</v>
      </c>
      <c r="K173" s="80" t="s">
        <v>153</v>
      </c>
      <c r="L173" s="81" t="s">
        <v>153</v>
      </c>
      <c r="M173" s="69"/>
    </row>
    <row r="174" spans="1:13" s="70" customFormat="1" ht="37.5" customHeight="1">
      <c r="A174" s="71" t="s">
        <v>4140</v>
      </c>
      <c r="B174" s="82" t="s">
        <v>4141</v>
      </c>
      <c r="C174" s="73" t="s">
        <v>4142</v>
      </c>
      <c r="D174" s="83" t="s">
        <v>4143</v>
      </c>
      <c r="E174" s="75" t="s">
        <v>239</v>
      </c>
      <c r="F174" s="76" t="s">
        <v>153</v>
      </c>
      <c r="G174" s="77" t="s">
        <v>153</v>
      </c>
      <c r="H174" s="78" t="s">
        <v>239</v>
      </c>
      <c r="I174" s="78" t="s">
        <v>239</v>
      </c>
      <c r="J174" s="79" t="s">
        <v>154</v>
      </c>
      <c r="K174" s="80" t="s">
        <v>245</v>
      </c>
      <c r="L174" s="81" t="s">
        <v>153</v>
      </c>
      <c r="M174" s="69"/>
    </row>
    <row r="175" spans="1:13" s="70" customFormat="1" ht="37.5" customHeight="1">
      <c r="A175" s="85" t="s">
        <v>4144</v>
      </c>
      <c r="B175" s="86"/>
      <c r="C175" s="87"/>
      <c r="D175" s="88"/>
      <c r="E175" s="89"/>
      <c r="F175" s="89"/>
      <c r="G175" s="89"/>
      <c r="H175" s="89"/>
      <c r="I175" s="89"/>
      <c r="J175" s="89"/>
      <c r="K175" s="125"/>
      <c r="L175" s="81"/>
      <c r="M175" s="69"/>
    </row>
    <row r="176" spans="1:13" s="70" customFormat="1" ht="37.5" customHeight="1">
      <c r="A176" s="71" t="s">
        <v>4145</v>
      </c>
      <c r="B176" s="82" t="s">
        <v>4146</v>
      </c>
      <c r="C176" s="73" t="s">
        <v>4147</v>
      </c>
      <c r="D176" s="83" t="s">
        <v>4148</v>
      </c>
      <c r="E176" s="75" t="s">
        <v>152</v>
      </c>
      <c r="F176" s="76" t="s">
        <v>154</v>
      </c>
      <c r="G176" s="77" t="s">
        <v>153</v>
      </c>
      <c r="H176" s="78" t="s">
        <v>152</v>
      </c>
      <c r="I176" s="78" t="s">
        <v>152</v>
      </c>
      <c r="J176" s="79" t="s">
        <v>154</v>
      </c>
      <c r="K176" s="80" t="s">
        <v>4149</v>
      </c>
      <c r="L176" s="81" t="s">
        <v>153</v>
      </c>
      <c r="M176" s="69"/>
    </row>
    <row r="177" spans="1:13" s="84" customFormat="1" ht="37.5" customHeight="1">
      <c r="A177" s="71" t="s">
        <v>4145</v>
      </c>
      <c r="B177" s="82" t="s">
        <v>4150</v>
      </c>
      <c r="C177" s="73" t="s">
        <v>4151</v>
      </c>
      <c r="D177" s="83" t="s">
        <v>4152</v>
      </c>
      <c r="E177" s="75" t="s">
        <v>152</v>
      </c>
      <c r="F177" s="76" t="s">
        <v>154</v>
      </c>
      <c r="G177" s="77" t="s">
        <v>153</v>
      </c>
      <c r="H177" s="78" t="s">
        <v>152</v>
      </c>
      <c r="I177" s="78" t="s">
        <v>152</v>
      </c>
      <c r="J177" s="79" t="s">
        <v>154</v>
      </c>
      <c r="K177" s="80" t="s">
        <v>4153</v>
      </c>
      <c r="L177" s="81" t="s">
        <v>153</v>
      </c>
      <c r="M177" s="69"/>
    </row>
    <row r="178" spans="1:13" s="70" customFormat="1" ht="37.5" customHeight="1">
      <c r="A178" s="71" t="s">
        <v>4145</v>
      </c>
      <c r="B178" s="82" t="s">
        <v>4154</v>
      </c>
      <c r="C178" s="73" t="s">
        <v>4155</v>
      </c>
      <c r="D178" s="83" t="s">
        <v>4156</v>
      </c>
      <c r="E178" s="75" t="s">
        <v>152</v>
      </c>
      <c r="F178" s="76" t="s">
        <v>154</v>
      </c>
      <c r="G178" s="77" t="s">
        <v>158</v>
      </c>
      <c r="H178" s="78" t="s">
        <v>152</v>
      </c>
      <c r="I178" s="78" t="s">
        <v>153</v>
      </c>
      <c r="J178" s="79" t="s">
        <v>154</v>
      </c>
      <c r="K178" s="80" t="s">
        <v>4157</v>
      </c>
      <c r="L178" s="81" t="s">
        <v>153</v>
      </c>
      <c r="M178" s="69"/>
    </row>
    <row r="179" spans="1:13" s="70" customFormat="1" ht="37.5" customHeight="1">
      <c r="A179" s="71" t="s">
        <v>4158</v>
      </c>
      <c r="B179" s="82" t="s">
        <v>4159</v>
      </c>
      <c r="C179" s="73" t="s">
        <v>4160</v>
      </c>
      <c r="D179" s="83" t="s">
        <v>4161</v>
      </c>
      <c r="E179" s="75" t="s">
        <v>152</v>
      </c>
      <c r="F179" s="76" t="s">
        <v>153</v>
      </c>
      <c r="G179" s="77" t="s">
        <v>153</v>
      </c>
      <c r="H179" s="78" t="s">
        <v>152</v>
      </c>
      <c r="I179" s="78" t="s">
        <v>152</v>
      </c>
      <c r="J179" s="79" t="s">
        <v>154</v>
      </c>
      <c r="K179" s="80" t="s">
        <v>4162</v>
      </c>
      <c r="L179" s="81" t="s">
        <v>153</v>
      </c>
      <c r="M179" s="69"/>
    </row>
    <row r="180" spans="1:13" s="70" customFormat="1" ht="37.5" customHeight="1">
      <c r="A180" s="71" t="s">
        <v>4158</v>
      </c>
      <c r="B180" s="82" t="s">
        <v>4163</v>
      </c>
      <c r="C180" s="73" t="s">
        <v>4164</v>
      </c>
      <c r="D180" s="83" t="s">
        <v>4165</v>
      </c>
      <c r="E180" s="75" t="s">
        <v>152</v>
      </c>
      <c r="F180" s="76" t="s">
        <v>153</v>
      </c>
      <c r="G180" s="77" t="s">
        <v>153</v>
      </c>
      <c r="H180" s="78" t="s">
        <v>153</v>
      </c>
      <c r="I180" s="78" t="s">
        <v>152</v>
      </c>
      <c r="J180" s="79" t="s">
        <v>154</v>
      </c>
      <c r="K180" s="80" t="s">
        <v>4166</v>
      </c>
      <c r="L180" s="81" t="s">
        <v>153</v>
      </c>
      <c r="M180" s="69"/>
    </row>
    <row r="181" spans="1:13" s="70" customFormat="1" ht="37.5" customHeight="1">
      <c r="A181" s="71" t="s">
        <v>4167</v>
      </c>
      <c r="B181" s="82" t="s">
        <v>4168</v>
      </c>
      <c r="C181" s="73" t="s">
        <v>4169</v>
      </c>
      <c r="D181" s="83" t="s">
        <v>4170</v>
      </c>
      <c r="E181" s="75" t="s">
        <v>152</v>
      </c>
      <c r="F181" s="76" t="s">
        <v>154</v>
      </c>
      <c r="G181" s="77" t="s">
        <v>153</v>
      </c>
      <c r="H181" s="78" t="s">
        <v>153</v>
      </c>
      <c r="I181" s="78" t="s">
        <v>152</v>
      </c>
      <c r="J181" s="79" t="s">
        <v>154</v>
      </c>
      <c r="K181" s="80" t="s">
        <v>4171</v>
      </c>
      <c r="L181" s="81" t="s">
        <v>153</v>
      </c>
      <c r="M181" s="69"/>
    </row>
    <row r="182" spans="1:13" s="84" customFormat="1" ht="37.5" customHeight="1">
      <c r="A182" s="71" t="s">
        <v>4172</v>
      </c>
      <c r="B182" s="82" t="s">
        <v>4173</v>
      </c>
      <c r="C182" s="73" t="s">
        <v>4174</v>
      </c>
      <c r="D182" s="83" t="s">
        <v>4175</v>
      </c>
      <c r="E182" s="75" t="s">
        <v>152</v>
      </c>
      <c r="F182" s="76" t="s">
        <v>153</v>
      </c>
      <c r="G182" s="77" t="s">
        <v>153</v>
      </c>
      <c r="H182" s="78" t="s">
        <v>152</v>
      </c>
      <c r="I182" s="78" t="s">
        <v>152</v>
      </c>
      <c r="J182" s="79" t="s">
        <v>154</v>
      </c>
      <c r="K182" s="80" t="s">
        <v>4176</v>
      </c>
      <c r="L182" s="81" t="s">
        <v>153</v>
      </c>
      <c r="M182" s="69"/>
    </row>
    <row r="183" spans="1:13" s="84" customFormat="1" ht="37.5" customHeight="1">
      <c r="A183" s="71" t="s">
        <v>4177</v>
      </c>
      <c r="B183" s="82" t="s">
        <v>4178</v>
      </c>
      <c r="C183" s="73" t="s">
        <v>4179</v>
      </c>
      <c r="D183" s="83" t="s">
        <v>4180</v>
      </c>
      <c r="E183" s="75" t="s">
        <v>152</v>
      </c>
      <c r="F183" s="76" t="s">
        <v>154</v>
      </c>
      <c r="G183" s="77" t="s">
        <v>153</v>
      </c>
      <c r="H183" s="78" t="s">
        <v>153</v>
      </c>
      <c r="I183" s="78" t="s">
        <v>152</v>
      </c>
      <c r="J183" s="79" t="s">
        <v>154</v>
      </c>
      <c r="K183" s="80" t="s">
        <v>4181</v>
      </c>
      <c r="L183" s="81" t="s">
        <v>153</v>
      </c>
      <c r="M183" s="69"/>
    </row>
    <row r="184" spans="1:13" s="70" customFormat="1" ht="37.5" customHeight="1">
      <c r="A184" s="71" t="s">
        <v>4182</v>
      </c>
      <c r="B184" s="82" t="s">
        <v>4183</v>
      </c>
      <c r="C184" s="73" t="s">
        <v>4184</v>
      </c>
      <c r="D184" s="83" t="s">
        <v>4185</v>
      </c>
      <c r="E184" s="75" t="s">
        <v>152</v>
      </c>
      <c r="F184" s="76" t="s">
        <v>153</v>
      </c>
      <c r="G184" s="77" t="s">
        <v>153</v>
      </c>
      <c r="H184" s="78" t="s">
        <v>152</v>
      </c>
      <c r="I184" s="78" t="s">
        <v>152</v>
      </c>
      <c r="J184" s="79" t="s">
        <v>154</v>
      </c>
      <c r="K184" s="80" t="s">
        <v>4186</v>
      </c>
      <c r="L184" s="81" t="s">
        <v>153</v>
      </c>
      <c r="M184" s="69"/>
    </row>
    <row r="185" spans="1:13" s="70" customFormat="1" ht="37.5" customHeight="1">
      <c r="A185" s="85" t="s">
        <v>4187</v>
      </c>
      <c r="B185" s="86"/>
      <c r="C185" s="87"/>
      <c r="D185" s="88"/>
      <c r="E185" s="89"/>
      <c r="F185" s="89"/>
      <c r="G185" s="89"/>
      <c r="H185" s="89"/>
      <c r="I185" s="89"/>
      <c r="J185" s="89"/>
      <c r="K185" s="125"/>
      <c r="L185" s="81"/>
      <c r="M185" s="69"/>
    </row>
    <row r="186" spans="1:13" s="70" customFormat="1" ht="37.5" customHeight="1">
      <c r="A186" s="71" t="s">
        <v>4188</v>
      </c>
      <c r="B186" s="82" t="s">
        <v>4189</v>
      </c>
      <c r="C186" s="73" t="s">
        <v>4190</v>
      </c>
      <c r="D186" s="83" t="s">
        <v>4191</v>
      </c>
      <c r="E186" s="75" t="s">
        <v>152</v>
      </c>
      <c r="F186" s="76" t="s">
        <v>154</v>
      </c>
      <c r="G186" s="77" t="s">
        <v>158</v>
      </c>
      <c r="H186" s="78" t="s">
        <v>153</v>
      </c>
      <c r="I186" s="78" t="s">
        <v>152</v>
      </c>
      <c r="J186" s="79" t="s">
        <v>154</v>
      </c>
      <c r="K186" s="80" t="s">
        <v>4192</v>
      </c>
      <c r="L186" s="81" t="s">
        <v>153</v>
      </c>
      <c r="M186" s="69"/>
    </row>
    <row r="187" spans="1:13" s="70" customFormat="1" ht="37.5" customHeight="1">
      <c r="A187" s="71" t="s">
        <v>4188</v>
      </c>
      <c r="B187" s="82" t="s">
        <v>4193</v>
      </c>
      <c r="C187" s="73" t="s">
        <v>4194</v>
      </c>
      <c r="D187" s="83" t="s">
        <v>4195</v>
      </c>
      <c r="E187" s="75" t="s">
        <v>153</v>
      </c>
      <c r="F187" s="76" t="s">
        <v>153</v>
      </c>
      <c r="G187" s="77" t="s">
        <v>158</v>
      </c>
      <c r="H187" s="78" t="s">
        <v>152</v>
      </c>
      <c r="I187" s="78" t="s">
        <v>152</v>
      </c>
      <c r="J187" s="79" t="s">
        <v>153</v>
      </c>
      <c r="K187" s="80" t="s">
        <v>4196</v>
      </c>
      <c r="L187" s="81" t="s">
        <v>153</v>
      </c>
      <c r="M187" s="69"/>
    </row>
    <row r="188" spans="1:13" s="70" customFormat="1" ht="37.5" customHeight="1">
      <c r="A188" s="71" t="s">
        <v>4188</v>
      </c>
      <c r="B188" s="82" t="s">
        <v>4197</v>
      </c>
      <c r="C188" s="73" t="s">
        <v>4198</v>
      </c>
      <c r="D188" s="83" t="s">
        <v>4199</v>
      </c>
      <c r="E188" s="75" t="s">
        <v>152</v>
      </c>
      <c r="F188" s="76" t="s">
        <v>153</v>
      </c>
      <c r="G188" s="77" t="s">
        <v>153</v>
      </c>
      <c r="H188" s="78" t="s">
        <v>153</v>
      </c>
      <c r="I188" s="78" t="s">
        <v>153</v>
      </c>
      <c r="J188" s="79" t="s">
        <v>153</v>
      </c>
      <c r="K188" s="80" t="s">
        <v>4200</v>
      </c>
      <c r="L188" s="81" t="s">
        <v>153</v>
      </c>
      <c r="M188" s="69"/>
    </row>
    <row r="189" spans="1:13" s="70" customFormat="1" ht="37.5" customHeight="1">
      <c r="A189" s="71" t="s">
        <v>4188</v>
      </c>
      <c r="B189" s="72" t="s">
        <v>4201</v>
      </c>
      <c r="C189" s="73" t="s">
        <v>4202</v>
      </c>
      <c r="D189" s="83" t="s">
        <v>4203</v>
      </c>
      <c r="E189" s="75" t="s">
        <v>152</v>
      </c>
      <c r="F189" s="76" t="s">
        <v>154</v>
      </c>
      <c r="G189" s="77" t="s">
        <v>158</v>
      </c>
      <c r="H189" s="78" t="s">
        <v>152</v>
      </c>
      <c r="I189" s="78" t="s">
        <v>152</v>
      </c>
      <c r="J189" s="79" t="s">
        <v>154</v>
      </c>
      <c r="K189" s="80" t="s">
        <v>4204</v>
      </c>
      <c r="L189" s="81" t="s">
        <v>153</v>
      </c>
      <c r="M189" s="69"/>
    </row>
    <row r="190" spans="1:13" s="70" customFormat="1" ht="37.5" customHeight="1">
      <c r="A190" s="71" t="s">
        <v>4188</v>
      </c>
      <c r="B190" s="82" t="s">
        <v>4205</v>
      </c>
      <c r="C190" s="73" t="s">
        <v>4206</v>
      </c>
      <c r="D190" s="83" t="s">
        <v>4207</v>
      </c>
      <c r="E190" s="75" t="s">
        <v>152</v>
      </c>
      <c r="F190" s="76" t="s">
        <v>154</v>
      </c>
      <c r="G190" s="77" t="s">
        <v>153</v>
      </c>
      <c r="H190" s="78" t="s">
        <v>152</v>
      </c>
      <c r="I190" s="78" t="s">
        <v>152</v>
      </c>
      <c r="J190" s="79" t="s">
        <v>154</v>
      </c>
      <c r="K190" s="80" t="s">
        <v>4208</v>
      </c>
      <c r="L190" s="81" t="s">
        <v>153</v>
      </c>
      <c r="M190" s="69"/>
    </row>
    <row r="191" spans="1:13" s="70" customFormat="1" ht="37.5" customHeight="1">
      <c r="A191" s="71" t="s">
        <v>4209</v>
      </c>
      <c r="B191" s="82" t="s">
        <v>4210</v>
      </c>
      <c r="C191" s="73" t="s">
        <v>4211</v>
      </c>
      <c r="D191" s="83" t="s">
        <v>4212</v>
      </c>
      <c r="E191" s="75" t="s">
        <v>239</v>
      </c>
      <c r="F191" s="76" t="s">
        <v>153</v>
      </c>
      <c r="G191" s="77" t="s">
        <v>153</v>
      </c>
      <c r="H191" s="78" t="s">
        <v>152</v>
      </c>
      <c r="I191" s="78" t="s">
        <v>152</v>
      </c>
      <c r="J191" s="79" t="s">
        <v>154</v>
      </c>
      <c r="K191" s="80" t="s">
        <v>4213</v>
      </c>
      <c r="L191" s="81" t="s">
        <v>153</v>
      </c>
      <c r="M191" s="69"/>
    </row>
    <row r="192" spans="1:13" s="70" customFormat="1" ht="37.5" customHeight="1">
      <c r="A192" s="71" t="s">
        <v>4214</v>
      </c>
      <c r="B192" s="82" t="s">
        <v>4215</v>
      </c>
      <c r="C192" s="73" t="s">
        <v>4216</v>
      </c>
      <c r="D192" s="83" t="s">
        <v>4217</v>
      </c>
      <c r="E192" s="75" t="s">
        <v>152</v>
      </c>
      <c r="F192" s="76" t="s">
        <v>153</v>
      </c>
      <c r="G192" s="77" t="s">
        <v>153</v>
      </c>
      <c r="H192" s="78" t="s">
        <v>153</v>
      </c>
      <c r="I192" s="78" t="s">
        <v>152</v>
      </c>
      <c r="J192" s="79" t="s">
        <v>153</v>
      </c>
      <c r="K192" s="80" t="s">
        <v>830</v>
      </c>
      <c r="L192" s="81" t="s">
        <v>153</v>
      </c>
      <c r="M192" s="69"/>
    </row>
    <row r="193" spans="1:13" s="70" customFormat="1" ht="37.5" customHeight="1">
      <c r="A193" s="71" t="s">
        <v>4218</v>
      </c>
      <c r="B193" s="72" t="s">
        <v>4219</v>
      </c>
      <c r="C193" s="73" t="s">
        <v>4220</v>
      </c>
      <c r="D193" s="83" t="s">
        <v>4221</v>
      </c>
      <c r="E193" s="75" t="s">
        <v>153</v>
      </c>
      <c r="F193" s="76" t="s">
        <v>153</v>
      </c>
      <c r="G193" s="77" t="s">
        <v>153</v>
      </c>
      <c r="H193" s="78" t="s">
        <v>153</v>
      </c>
      <c r="I193" s="78" t="s">
        <v>152</v>
      </c>
      <c r="J193" s="79" t="s">
        <v>154</v>
      </c>
      <c r="K193" s="80" t="s">
        <v>221</v>
      </c>
      <c r="L193" s="81" t="s">
        <v>153</v>
      </c>
      <c r="M193" s="69"/>
    </row>
    <row r="194" spans="1:13" s="70" customFormat="1" ht="37.5" customHeight="1">
      <c r="A194" s="71" t="s">
        <v>4218</v>
      </c>
      <c r="B194" s="82" t="s">
        <v>4222</v>
      </c>
      <c r="C194" s="73" t="s">
        <v>4223</v>
      </c>
      <c r="D194" s="83" t="s">
        <v>4224</v>
      </c>
      <c r="E194" s="75" t="s">
        <v>152</v>
      </c>
      <c r="F194" s="76" t="s">
        <v>154</v>
      </c>
      <c r="G194" s="77" t="s">
        <v>153</v>
      </c>
      <c r="H194" s="78" t="s">
        <v>153</v>
      </c>
      <c r="I194" s="78" t="s">
        <v>152</v>
      </c>
      <c r="J194" s="79" t="s">
        <v>154</v>
      </c>
      <c r="K194" s="80" t="s">
        <v>153</v>
      </c>
      <c r="L194" s="81" t="s">
        <v>153</v>
      </c>
      <c r="M194" s="69"/>
    </row>
    <row r="195" spans="1:13" s="70" customFormat="1" ht="37.5" customHeight="1">
      <c r="A195" s="71" t="s">
        <v>4225</v>
      </c>
      <c r="B195" s="82" t="s">
        <v>4226</v>
      </c>
      <c r="C195" s="73" t="s">
        <v>4227</v>
      </c>
      <c r="D195" s="83" t="s">
        <v>4228</v>
      </c>
      <c r="E195" s="75" t="s">
        <v>153</v>
      </c>
      <c r="F195" s="76" t="s">
        <v>153</v>
      </c>
      <c r="G195" s="77" t="s">
        <v>158</v>
      </c>
      <c r="H195" s="78" t="s">
        <v>152</v>
      </c>
      <c r="I195" s="78" t="s">
        <v>152</v>
      </c>
      <c r="J195" s="79" t="s">
        <v>153</v>
      </c>
      <c r="K195" s="80" t="s">
        <v>460</v>
      </c>
      <c r="L195" s="81" t="s">
        <v>153</v>
      </c>
      <c r="M195" s="69"/>
    </row>
    <row r="196" spans="1:13" s="70" customFormat="1" ht="37.5" customHeight="1">
      <c r="A196" s="126" t="s">
        <v>4229</v>
      </c>
      <c r="B196" s="127" t="s">
        <v>4230</v>
      </c>
      <c r="C196" s="128" t="s">
        <v>4231</v>
      </c>
      <c r="D196" s="129" t="s">
        <v>4232</v>
      </c>
      <c r="E196" s="130" t="s">
        <v>152</v>
      </c>
      <c r="F196" s="131" t="s">
        <v>153</v>
      </c>
      <c r="G196" s="132" t="s">
        <v>153</v>
      </c>
      <c r="H196" s="133" t="s">
        <v>152</v>
      </c>
      <c r="I196" s="133" t="s">
        <v>152</v>
      </c>
      <c r="J196" s="134" t="s">
        <v>153</v>
      </c>
      <c r="K196" s="119" t="s">
        <v>234</v>
      </c>
      <c r="L196" s="135" t="s">
        <v>153</v>
      </c>
      <c r="M196" s="69"/>
    </row>
  </sheetData>
  <autoFilter ref="A3:L196" xr:uid="{795D3B9D-4DF3-4291-8284-E5DF69DE1450}"/>
  <phoneticPr fontId="3"/>
  <conditionalFormatting sqref="B57 B192 B179 B171 B127 B124 B96 B46">
    <cfRule type="duplicateValues" dxfId="15" priority="184"/>
  </conditionalFormatting>
  <conditionalFormatting sqref="B141">
    <cfRule type="duplicateValues" dxfId="14" priority="192"/>
  </conditionalFormatting>
  <conditionalFormatting sqref="B180:B181 B125:B126 B1:B7 B47:B56 B97:B100 B128:B133 B142:B170 B172:B178 B58:B62 B9:B18 B20:B25 B27:B29 B31:B36 B38:B45 B64:B86 B88:B95 B102:B108 B110:B118 B120:B123 B135:B137 B139:B140 B183:B187 B189:B191 B193:B1048576">
    <cfRule type="duplicateValues" dxfId="13" priority="193"/>
  </conditionalFormatting>
  <conditionalFormatting sqref="B188 B182 B138 B134 B119 B109 B101 B87 B63 B37 B30 B26 B19 B8">
    <cfRule type="duplicateValues" dxfId="12" priority="219"/>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36CA-107F-41FB-9B97-6004562B3F51}">
  <sheetPr>
    <pageSetUpPr fitToPage="1"/>
  </sheetPr>
  <dimension ref="A1:M127"/>
  <sheetViews>
    <sheetView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70" customFormat="1" ht="37.5" customHeight="1">
      <c r="A4" s="85" t="s">
        <v>4233</v>
      </c>
      <c r="B4" s="86"/>
      <c r="C4" s="87"/>
      <c r="D4" s="88"/>
      <c r="E4" s="89"/>
      <c r="F4" s="89"/>
      <c r="G4" s="89"/>
      <c r="H4" s="89"/>
      <c r="I4" s="89"/>
      <c r="J4" s="89"/>
      <c r="K4" s="125"/>
      <c r="L4" s="81"/>
      <c r="M4" s="69"/>
    </row>
    <row r="5" spans="1:13" s="70" customFormat="1" ht="37.5" customHeight="1">
      <c r="A5" s="71" t="s">
        <v>4234</v>
      </c>
      <c r="B5" s="82" t="s">
        <v>4235</v>
      </c>
      <c r="C5" s="73" t="s">
        <v>4236</v>
      </c>
      <c r="D5" s="83" t="s">
        <v>4237</v>
      </c>
      <c r="E5" s="75" t="s">
        <v>239</v>
      </c>
      <c r="F5" s="76" t="s">
        <v>153</v>
      </c>
      <c r="G5" s="77" t="s">
        <v>153</v>
      </c>
      <c r="H5" s="78" t="s">
        <v>152</v>
      </c>
      <c r="I5" s="78" t="s">
        <v>152</v>
      </c>
      <c r="J5" s="79" t="s">
        <v>154</v>
      </c>
      <c r="K5" s="80" t="s">
        <v>2926</v>
      </c>
      <c r="L5" s="81" t="s">
        <v>153</v>
      </c>
      <c r="M5" s="69"/>
    </row>
    <row r="6" spans="1:13" s="70" customFormat="1" ht="37.5" customHeight="1">
      <c r="A6" s="71" t="s">
        <v>4234</v>
      </c>
      <c r="B6" s="82" t="s">
        <v>4238</v>
      </c>
      <c r="C6" s="73" t="s">
        <v>4239</v>
      </c>
      <c r="D6" s="83" t="s">
        <v>4240</v>
      </c>
      <c r="E6" s="75" t="s">
        <v>152</v>
      </c>
      <c r="F6" s="76" t="s">
        <v>153</v>
      </c>
      <c r="G6" s="77" t="s">
        <v>153</v>
      </c>
      <c r="H6" s="78" t="s">
        <v>152</v>
      </c>
      <c r="I6" s="78" t="s">
        <v>152</v>
      </c>
      <c r="J6" s="79" t="s">
        <v>154</v>
      </c>
      <c r="K6" s="80" t="s">
        <v>4241</v>
      </c>
      <c r="L6" s="81" t="s">
        <v>153</v>
      </c>
      <c r="M6" s="69"/>
    </row>
    <row r="7" spans="1:13" s="70" customFormat="1" ht="42" customHeight="1">
      <c r="A7" s="71" t="s">
        <v>4242</v>
      </c>
      <c r="B7" s="82" t="s">
        <v>4243</v>
      </c>
      <c r="C7" s="73" t="s">
        <v>4244</v>
      </c>
      <c r="D7" s="83" t="s">
        <v>4245</v>
      </c>
      <c r="E7" s="75" t="s">
        <v>152</v>
      </c>
      <c r="F7" s="76" t="s">
        <v>154</v>
      </c>
      <c r="G7" s="77" t="s">
        <v>153</v>
      </c>
      <c r="H7" s="78" t="s">
        <v>152</v>
      </c>
      <c r="I7" s="78" t="s">
        <v>152</v>
      </c>
      <c r="J7" s="79" t="s">
        <v>154</v>
      </c>
      <c r="K7" s="80" t="s">
        <v>4246</v>
      </c>
      <c r="L7" s="81" t="s">
        <v>153</v>
      </c>
      <c r="M7" s="69"/>
    </row>
    <row r="8" spans="1:13" s="70" customFormat="1" ht="37.5" customHeight="1">
      <c r="A8" s="71" t="s">
        <v>4242</v>
      </c>
      <c r="B8" s="82" t="s">
        <v>4247</v>
      </c>
      <c r="C8" s="73" t="s">
        <v>4248</v>
      </c>
      <c r="D8" s="83" t="s">
        <v>4249</v>
      </c>
      <c r="E8" s="75" t="s">
        <v>152</v>
      </c>
      <c r="F8" s="76" t="s">
        <v>153</v>
      </c>
      <c r="G8" s="77" t="s">
        <v>158</v>
      </c>
      <c r="H8" s="78" t="s">
        <v>152</v>
      </c>
      <c r="I8" s="78" t="s">
        <v>153</v>
      </c>
      <c r="J8" s="79" t="s">
        <v>153</v>
      </c>
      <c r="K8" s="80" t="s">
        <v>245</v>
      </c>
      <c r="L8" s="81" t="s">
        <v>153</v>
      </c>
      <c r="M8" s="69"/>
    </row>
    <row r="9" spans="1:13" s="92" customFormat="1" ht="37.5" customHeight="1">
      <c r="A9" s="71" t="s">
        <v>4242</v>
      </c>
      <c r="B9" s="82" t="s">
        <v>4250</v>
      </c>
      <c r="C9" s="73" t="s">
        <v>4251</v>
      </c>
      <c r="D9" s="83" t="s">
        <v>4252</v>
      </c>
      <c r="E9" s="75" t="s">
        <v>152</v>
      </c>
      <c r="F9" s="76" t="s">
        <v>153</v>
      </c>
      <c r="G9" s="77" t="s">
        <v>153</v>
      </c>
      <c r="H9" s="78" t="s">
        <v>152</v>
      </c>
      <c r="I9" s="78" t="s">
        <v>152</v>
      </c>
      <c r="J9" s="79" t="s">
        <v>154</v>
      </c>
      <c r="K9" s="80" t="s">
        <v>4253</v>
      </c>
      <c r="L9" s="81" t="s">
        <v>153</v>
      </c>
      <c r="M9" s="69"/>
    </row>
    <row r="10" spans="1:13" s="70" customFormat="1" ht="37.5" customHeight="1">
      <c r="A10" s="85" t="s">
        <v>4254</v>
      </c>
      <c r="B10" s="86"/>
      <c r="C10" s="87"/>
      <c r="D10" s="88"/>
      <c r="E10" s="89"/>
      <c r="F10" s="89"/>
      <c r="G10" s="89"/>
      <c r="H10" s="89"/>
      <c r="I10" s="89"/>
      <c r="J10" s="89"/>
      <c r="K10" s="125"/>
      <c r="L10" s="81"/>
      <c r="M10" s="69"/>
    </row>
    <row r="11" spans="1:13" s="70" customFormat="1" ht="37.5" customHeight="1">
      <c r="A11" s="71" t="s">
        <v>4255</v>
      </c>
      <c r="B11" s="82" t="s">
        <v>4256</v>
      </c>
      <c r="C11" s="73" t="s">
        <v>4257</v>
      </c>
      <c r="D11" s="83" t="s">
        <v>4258</v>
      </c>
      <c r="E11" s="75" t="s">
        <v>152</v>
      </c>
      <c r="F11" s="76" t="s">
        <v>154</v>
      </c>
      <c r="G11" s="77" t="s">
        <v>153</v>
      </c>
      <c r="H11" s="78" t="s">
        <v>152</v>
      </c>
      <c r="I11" s="78" t="s">
        <v>152</v>
      </c>
      <c r="J11" s="79" t="s">
        <v>154</v>
      </c>
      <c r="K11" s="80" t="s">
        <v>234</v>
      </c>
      <c r="L11" s="81" t="s">
        <v>153</v>
      </c>
      <c r="M11" s="69"/>
    </row>
    <row r="12" spans="1:13" s="70" customFormat="1" ht="37.5" customHeight="1">
      <c r="A12" s="71" t="s">
        <v>4259</v>
      </c>
      <c r="B12" s="82" t="s">
        <v>4260</v>
      </c>
      <c r="C12" s="73" t="s">
        <v>4261</v>
      </c>
      <c r="D12" s="83" t="s">
        <v>4262</v>
      </c>
      <c r="E12" s="75" t="s">
        <v>153</v>
      </c>
      <c r="F12" s="76" t="s">
        <v>153</v>
      </c>
      <c r="G12" s="77" t="s">
        <v>153</v>
      </c>
      <c r="H12" s="78" t="s">
        <v>153</v>
      </c>
      <c r="I12" s="78" t="s">
        <v>152</v>
      </c>
      <c r="J12" s="79" t="s">
        <v>154</v>
      </c>
      <c r="K12" s="80" t="s">
        <v>3970</v>
      </c>
      <c r="L12" s="81" t="s">
        <v>153</v>
      </c>
      <c r="M12" s="69"/>
    </row>
    <row r="13" spans="1:13" s="70" customFormat="1" ht="37.5" customHeight="1">
      <c r="A13" s="71" t="s">
        <v>4259</v>
      </c>
      <c r="B13" s="82" t="s">
        <v>4263</v>
      </c>
      <c r="C13" s="73" t="s">
        <v>4264</v>
      </c>
      <c r="D13" s="83" t="s">
        <v>4265</v>
      </c>
      <c r="E13" s="75" t="s">
        <v>152</v>
      </c>
      <c r="F13" s="76" t="s">
        <v>153</v>
      </c>
      <c r="G13" s="77" t="s">
        <v>153</v>
      </c>
      <c r="H13" s="78" t="s">
        <v>152</v>
      </c>
      <c r="I13" s="78" t="s">
        <v>152</v>
      </c>
      <c r="J13" s="79" t="s">
        <v>153</v>
      </c>
      <c r="K13" s="80" t="s">
        <v>234</v>
      </c>
      <c r="L13" s="81" t="s">
        <v>153</v>
      </c>
      <c r="M13" s="69"/>
    </row>
    <row r="14" spans="1:13" s="70" customFormat="1" ht="37.5" customHeight="1">
      <c r="A14" s="71" t="s">
        <v>4259</v>
      </c>
      <c r="B14" s="82" t="s">
        <v>4266</v>
      </c>
      <c r="C14" s="73" t="s">
        <v>4267</v>
      </c>
      <c r="D14" s="83" t="s">
        <v>4268</v>
      </c>
      <c r="E14" s="75" t="s">
        <v>152</v>
      </c>
      <c r="F14" s="76" t="s">
        <v>153</v>
      </c>
      <c r="G14" s="77" t="s">
        <v>153</v>
      </c>
      <c r="H14" s="78" t="s">
        <v>152</v>
      </c>
      <c r="I14" s="78" t="s">
        <v>239</v>
      </c>
      <c r="J14" s="79" t="s">
        <v>154</v>
      </c>
      <c r="K14" s="80" t="s">
        <v>234</v>
      </c>
      <c r="L14" s="81" t="s">
        <v>153</v>
      </c>
      <c r="M14" s="69"/>
    </row>
    <row r="15" spans="1:13" s="70" customFormat="1" ht="37.5" customHeight="1">
      <c r="A15" s="71" t="s">
        <v>4269</v>
      </c>
      <c r="B15" s="82" t="s">
        <v>4270</v>
      </c>
      <c r="C15" s="73" t="s">
        <v>4271</v>
      </c>
      <c r="D15" s="83" t="s">
        <v>4272</v>
      </c>
      <c r="E15" s="75" t="s">
        <v>152</v>
      </c>
      <c r="F15" s="76" t="s">
        <v>153</v>
      </c>
      <c r="G15" s="77" t="s">
        <v>158</v>
      </c>
      <c r="H15" s="78" t="s">
        <v>153</v>
      </c>
      <c r="I15" s="78" t="s">
        <v>152</v>
      </c>
      <c r="J15" s="79" t="s">
        <v>153</v>
      </c>
      <c r="K15" s="80" t="s">
        <v>3302</v>
      </c>
      <c r="L15" s="81" t="s">
        <v>153</v>
      </c>
      <c r="M15" s="69"/>
    </row>
    <row r="16" spans="1:13" s="70" customFormat="1" ht="37.5" customHeight="1">
      <c r="A16" s="85" t="s">
        <v>4273</v>
      </c>
      <c r="B16" s="86"/>
      <c r="C16" s="87"/>
      <c r="D16" s="88"/>
      <c r="E16" s="89"/>
      <c r="F16" s="89"/>
      <c r="G16" s="89"/>
      <c r="H16" s="89"/>
      <c r="I16" s="89"/>
      <c r="J16" s="89"/>
      <c r="K16" s="125"/>
      <c r="L16" s="81"/>
      <c r="M16" s="69"/>
    </row>
    <row r="17" spans="1:13" s="70" customFormat="1" ht="37.5" customHeight="1">
      <c r="A17" s="71" t="s">
        <v>4274</v>
      </c>
      <c r="B17" s="82" t="s">
        <v>4275</v>
      </c>
      <c r="C17" s="73" t="s">
        <v>4276</v>
      </c>
      <c r="D17" s="83" t="s">
        <v>4277</v>
      </c>
      <c r="E17" s="75" t="s">
        <v>152</v>
      </c>
      <c r="F17" s="76" t="s">
        <v>154</v>
      </c>
      <c r="G17" s="77" t="s">
        <v>153</v>
      </c>
      <c r="H17" s="78" t="s">
        <v>152</v>
      </c>
      <c r="I17" s="78" t="s">
        <v>152</v>
      </c>
      <c r="J17" s="79" t="s">
        <v>154</v>
      </c>
      <c r="K17" s="80" t="s">
        <v>153</v>
      </c>
      <c r="L17" s="81" t="s">
        <v>153</v>
      </c>
      <c r="M17" s="69"/>
    </row>
    <row r="18" spans="1:13" s="70" customFormat="1" ht="37.5" customHeight="1">
      <c r="A18" s="71" t="s">
        <v>4274</v>
      </c>
      <c r="B18" s="82" t="s">
        <v>4278</v>
      </c>
      <c r="C18" s="73" t="s">
        <v>4279</v>
      </c>
      <c r="D18" s="83" t="s">
        <v>4280</v>
      </c>
      <c r="E18" s="75" t="s">
        <v>152</v>
      </c>
      <c r="F18" s="76" t="s">
        <v>153</v>
      </c>
      <c r="G18" s="77" t="s">
        <v>153</v>
      </c>
      <c r="H18" s="78" t="s">
        <v>152</v>
      </c>
      <c r="I18" s="78" t="s">
        <v>152</v>
      </c>
      <c r="J18" s="79" t="s">
        <v>154</v>
      </c>
      <c r="K18" s="80" t="s">
        <v>4281</v>
      </c>
      <c r="L18" s="81" t="s">
        <v>153</v>
      </c>
      <c r="M18" s="69"/>
    </row>
    <row r="19" spans="1:13" s="70" customFormat="1" ht="37.5" customHeight="1">
      <c r="A19" s="71" t="s">
        <v>4274</v>
      </c>
      <c r="B19" s="82" t="s">
        <v>4282</v>
      </c>
      <c r="C19" s="73" t="s">
        <v>4283</v>
      </c>
      <c r="D19" s="83" t="s">
        <v>4284</v>
      </c>
      <c r="E19" s="75" t="s">
        <v>152</v>
      </c>
      <c r="F19" s="76" t="s">
        <v>153</v>
      </c>
      <c r="G19" s="77" t="s">
        <v>153</v>
      </c>
      <c r="H19" s="78" t="s">
        <v>152</v>
      </c>
      <c r="I19" s="78" t="s">
        <v>152</v>
      </c>
      <c r="J19" s="79" t="s">
        <v>154</v>
      </c>
      <c r="K19" s="80" t="s">
        <v>4285</v>
      </c>
      <c r="L19" s="81" t="s">
        <v>239</v>
      </c>
      <c r="M19" s="69"/>
    </row>
    <row r="20" spans="1:13" s="70" customFormat="1" ht="37.5" customHeight="1">
      <c r="A20" s="71" t="s">
        <v>4274</v>
      </c>
      <c r="B20" s="82" t="s">
        <v>4286</v>
      </c>
      <c r="C20" s="73" t="s">
        <v>4287</v>
      </c>
      <c r="D20" s="83" t="s">
        <v>4288</v>
      </c>
      <c r="E20" s="75" t="s">
        <v>152</v>
      </c>
      <c r="F20" s="76" t="s">
        <v>154</v>
      </c>
      <c r="G20" s="77" t="s">
        <v>158</v>
      </c>
      <c r="H20" s="78" t="s">
        <v>152</v>
      </c>
      <c r="I20" s="78" t="s">
        <v>152</v>
      </c>
      <c r="J20" s="79" t="s">
        <v>154</v>
      </c>
      <c r="K20" s="80" t="s">
        <v>4289</v>
      </c>
      <c r="L20" s="81" t="s">
        <v>153</v>
      </c>
      <c r="M20" s="69"/>
    </row>
    <row r="21" spans="1:13" s="70" customFormat="1" ht="37.5" customHeight="1">
      <c r="A21" s="71" t="s">
        <v>4274</v>
      </c>
      <c r="B21" s="82" t="s">
        <v>4290</v>
      </c>
      <c r="C21" s="73" t="s">
        <v>4291</v>
      </c>
      <c r="D21" s="83" t="s">
        <v>4292</v>
      </c>
      <c r="E21" s="75" t="s">
        <v>152</v>
      </c>
      <c r="F21" s="76" t="s">
        <v>153</v>
      </c>
      <c r="G21" s="77" t="s">
        <v>153</v>
      </c>
      <c r="H21" s="78" t="s">
        <v>152</v>
      </c>
      <c r="I21" s="78" t="s">
        <v>152</v>
      </c>
      <c r="J21" s="79" t="s">
        <v>154</v>
      </c>
      <c r="K21" s="80" t="s">
        <v>4293</v>
      </c>
      <c r="L21" s="81" t="s">
        <v>153</v>
      </c>
      <c r="M21" s="69"/>
    </row>
    <row r="22" spans="1:13" s="90" customFormat="1" ht="37.5" customHeight="1">
      <c r="A22" s="71" t="s">
        <v>4274</v>
      </c>
      <c r="B22" s="82" t="s">
        <v>4294</v>
      </c>
      <c r="C22" s="73" t="s">
        <v>4295</v>
      </c>
      <c r="D22" s="83" t="s">
        <v>4296</v>
      </c>
      <c r="E22" s="75" t="s">
        <v>152</v>
      </c>
      <c r="F22" s="76" t="s">
        <v>153</v>
      </c>
      <c r="G22" s="77" t="s">
        <v>153</v>
      </c>
      <c r="H22" s="78" t="s">
        <v>152</v>
      </c>
      <c r="I22" s="78" t="s">
        <v>152</v>
      </c>
      <c r="J22" s="79" t="s">
        <v>154</v>
      </c>
      <c r="K22" s="80" t="s">
        <v>1687</v>
      </c>
      <c r="L22" s="81" t="s">
        <v>153</v>
      </c>
      <c r="M22" s="69"/>
    </row>
    <row r="23" spans="1:13" s="70" customFormat="1" ht="37.5" customHeight="1">
      <c r="A23" s="71" t="s">
        <v>4274</v>
      </c>
      <c r="B23" s="82" t="s">
        <v>4297</v>
      </c>
      <c r="C23" s="73" t="s">
        <v>4298</v>
      </c>
      <c r="D23" s="83" t="s">
        <v>4299</v>
      </c>
      <c r="E23" s="75" t="s">
        <v>152</v>
      </c>
      <c r="F23" s="76" t="s">
        <v>154</v>
      </c>
      <c r="G23" s="77" t="s">
        <v>153</v>
      </c>
      <c r="H23" s="78" t="s">
        <v>152</v>
      </c>
      <c r="I23" s="78" t="s">
        <v>152</v>
      </c>
      <c r="J23" s="79" t="s">
        <v>154</v>
      </c>
      <c r="K23" s="80" t="s">
        <v>4300</v>
      </c>
      <c r="L23" s="81" t="s">
        <v>153</v>
      </c>
      <c r="M23" s="69"/>
    </row>
    <row r="24" spans="1:13" s="90" customFormat="1" ht="37.5" customHeight="1">
      <c r="A24" s="71" t="s">
        <v>4274</v>
      </c>
      <c r="B24" s="82" t="s">
        <v>4301</v>
      </c>
      <c r="C24" s="73" t="s">
        <v>4302</v>
      </c>
      <c r="D24" s="83" t="s">
        <v>4303</v>
      </c>
      <c r="E24" s="75" t="s">
        <v>152</v>
      </c>
      <c r="F24" s="76" t="s">
        <v>153</v>
      </c>
      <c r="G24" s="77" t="s">
        <v>153</v>
      </c>
      <c r="H24" s="78" t="s">
        <v>152</v>
      </c>
      <c r="I24" s="78" t="s">
        <v>152</v>
      </c>
      <c r="J24" s="79" t="s">
        <v>153</v>
      </c>
      <c r="K24" s="80" t="s">
        <v>263</v>
      </c>
      <c r="L24" s="81" t="s">
        <v>153</v>
      </c>
      <c r="M24" s="69"/>
    </row>
    <row r="25" spans="1:13" s="90" customFormat="1" ht="37.5" customHeight="1">
      <c r="A25" s="71" t="s">
        <v>4304</v>
      </c>
      <c r="B25" s="82" t="s">
        <v>4305</v>
      </c>
      <c r="C25" s="73" t="s">
        <v>4306</v>
      </c>
      <c r="D25" s="83" t="s">
        <v>4307</v>
      </c>
      <c r="E25" s="75" t="s">
        <v>152</v>
      </c>
      <c r="F25" s="76" t="s">
        <v>153</v>
      </c>
      <c r="G25" s="77" t="s">
        <v>153</v>
      </c>
      <c r="H25" s="78" t="s">
        <v>152</v>
      </c>
      <c r="I25" s="78" t="s">
        <v>152</v>
      </c>
      <c r="J25" s="79" t="s">
        <v>154</v>
      </c>
      <c r="K25" s="80" t="s">
        <v>4308</v>
      </c>
      <c r="L25" s="81" t="s">
        <v>153</v>
      </c>
      <c r="M25" s="69"/>
    </row>
    <row r="26" spans="1:13" s="90" customFormat="1" ht="37.5" customHeight="1">
      <c r="A26" s="71" t="s">
        <v>4309</v>
      </c>
      <c r="B26" s="82" t="s">
        <v>4310</v>
      </c>
      <c r="C26" s="73" t="s">
        <v>4311</v>
      </c>
      <c r="D26" s="83" t="s">
        <v>4312</v>
      </c>
      <c r="E26" s="75" t="s">
        <v>152</v>
      </c>
      <c r="F26" s="76" t="s">
        <v>153</v>
      </c>
      <c r="G26" s="77" t="s">
        <v>153</v>
      </c>
      <c r="H26" s="78" t="s">
        <v>152</v>
      </c>
      <c r="I26" s="78" t="s">
        <v>152</v>
      </c>
      <c r="J26" s="79" t="s">
        <v>154</v>
      </c>
      <c r="K26" s="80" t="s">
        <v>4313</v>
      </c>
      <c r="L26" s="81" t="s">
        <v>239</v>
      </c>
      <c r="M26" s="69"/>
    </row>
    <row r="27" spans="1:13" s="90" customFormat="1" ht="42" customHeight="1">
      <c r="A27" s="71" t="s">
        <v>4314</v>
      </c>
      <c r="B27" s="82" t="s">
        <v>4315</v>
      </c>
      <c r="C27" s="73" t="s">
        <v>4316</v>
      </c>
      <c r="D27" s="83" t="s">
        <v>4317</v>
      </c>
      <c r="E27" s="75" t="s">
        <v>152</v>
      </c>
      <c r="F27" s="76" t="s">
        <v>153</v>
      </c>
      <c r="G27" s="77" t="s">
        <v>153</v>
      </c>
      <c r="H27" s="78" t="s">
        <v>152</v>
      </c>
      <c r="I27" s="78" t="s">
        <v>152</v>
      </c>
      <c r="J27" s="79" t="s">
        <v>154</v>
      </c>
      <c r="K27" s="80" t="s">
        <v>4318</v>
      </c>
      <c r="L27" s="81" t="s">
        <v>239</v>
      </c>
      <c r="M27" s="69"/>
    </row>
    <row r="28" spans="1:13" s="90" customFormat="1" ht="37.5" customHeight="1">
      <c r="A28" s="71" t="s">
        <v>4319</v>
      </c>
      <c r="B28" s="82" t="s">
        <v>4320</v>
      </c>
      <c r="C28" s="73" t="s">
        <v>4321</v>
      </c>
      <c r="D28" s="83" t="s">
        <v>4322</v>
      </c>
      <c r="E28" s="75" t="s">
        <v>152</v>
      </c>
      <c r="F28" s="76" t="s">
        <v>153</v>
      </c>
      <c r="G28" s="77" t="s">
        <v>153</v>
      </c>
      <c r="H28" s="78" t="s">
        <v>152</v>
      </c>
      <c r="I28" s="78" t="s">
        <v>152</v>
      </c>
      <c r="J28" s="79" t="s">
        <v>154</v>
      </c>
      <c r="K28" s="80" t="s">
        <v>926</v>
      </c>
      <c r="L28" s="81" t="s">
        <v>153</v>
      </c>
      <c r="M28" s="69"/>
    </row>
    <row r="29" spans="1:13" s="70" customFormat="1" ht="37.5" customHeight="1">
      <c r="A29" s="71" t="s">
        <v>4319</v>
      </c>
      <c r="B29" s="82" t="s">
        <v>4323</v>
      </c>
      <c r="C29" s="73" t="s">
        <v>4324</v>
      </c>
      <c r="D29" s="83" t="s">
        <v>4325</v>
      </c>
      <c r="E29" s="75" t="s">
        <v>152</v>
      </c>
      <c r="F29" s="76" t="s">
        <v>154</v>
      </c>
      <c r="G29" s="77" t="s">
        <v>153</v>
      </c>
      <c r="H29" s="78" t="s">
        <v>152</v>
      </c>
      <c r="I29" s="78" t="s">
        <v>152</v>
      </c>
      <c r="J29" s="79" t="s">
        <v>154</v>
      </c>
      <c r="K29" s="80" t="s">
        <v>4326</v>
      </c>
      <c r="L29" s="81" t="s">
        <v>153</v>
      </c>
      <c r="M29" s="69"/>
    </row>
    <row r="30" spans="1:13" s="70" customFormat="1" ht="37.5" customHeight="1">
      <c r="A30" s="71" t="s">
        <v>4319</v>
      </c>
      <c r="B30" s="82" t="s">
        <v>4327</v>
      </c>
      <c r="C30" s="73" t="s">
        <v>4328</v>
      </c>
      <c r="D30" s="83" t="s">
        <v>4329</v>
      </c>
      <c r="E30" s="75" t="s">
        <v>152</v>
      </c>
      <c r="F30" s="76" t="s">
        <v>153</v>
      </c>
      <c r="G30" s="77" t="s">
        <v>153</v>
      </c>
      <c r="H30" s="78" t="s">
        <v>153</v>
      </c>
      <c r="I30" s="78" t="s">
        <v>153</v>
      </c>
      <c r="J30" s="79"/>
      <c r="K30" s="80" t="s">
        <v>4330</v>
      </c>
      <c r="L30" s="81" t="s">
        <v>239</v>
      </c>
      <c r="M30" s="69"/>
    </row>
    <row r="31" spans="1:13" s="70" customFormat="1" ht="37.5" customHeight="1">
      <c r="A31" s="71" t="s">
        <v>4319</v>
      </c>
      <c r="B31" s="82" t="s">
        <v>4331</v>
      </c>
      <c r="C31" s="73" t="s">
        <v>4332</v>
      </c>
      <c r="D31" s="83" t="s">
        <v>4333</v>
      </c>
      <c r="E31" s="75" t="s">
        <v>152</v>
      </c>
      <c r="F31" s="76" t="s">
        <v>153</v>
      </c>
      <c r="G31" s="77" t="s">
        <v>153</v>
      </c>
      <c r="H31" s="78" t="s">
        <v>152</v>
      </c>
      <c r="I31" s="78" t="s">
        <v>152</v>
      </c>
      <c r="J31" s="79" t="s">
        <v>154</v>
      </c>
      <c r="K31" s="80" t="s">
        <v>234</v>
      </c>
      <c r="L31" s="81" t="s">
        <v>153</v>
      </c>
      <c r="M31" s="69"/>
    </row>
    <row r="32" spans="1:13" s="70" customFormat="1" ht="37.5" customHeight="1">
      <c r="A32" s="71" t="s">
        <v>4319</v>
      </c>
      <c r="B32" s="82" t="s">
        <v>4334</v>
      </c>
      <c r="C32" s="73" t="s">
        <v>4335</v>
      </c>
      <c r="D32" s="83" t="s">
        <v>4336</v>
      </c>
      <c r="E32" s="75" t="s">
        <v>152</v>
      </c>
      <c r="F32" s="76" t="s">
        <v>153</v>
      </c>
      <c r="G32" s="77" t="s">
        <v>153</v>
      </c>
      <c r="H32" s="78" t="s">
        <v>152</v>
      </c>
      <c r="I32" s="78" t="s">
        <v>152</v>
      </c>
      <c r="J32" s="79" t="s">
        <v>154</v>
      </c>
      <c r="K32" s="80" t="s">
        <v>4337</v>
      </c>
      <c r="L32" s="81" t="s">
        <v>153</v>
      </c>
      <c r="M32" s="69"/>
    </row>
    <row r="33" spans="1:13" s="70" customFormat="1" ht="37.5" customHeight="1">
      <c r="A33" s="71" t="s">
        <v>4319</v>
      </c>
      <c r="B33" s="82" t="s">
        <v>4338</v>
      </c>
      <c r="C33" s="73" t="s">
        <v>4339</v>
      </c>
      <c r="D33" s="83" t="s">
        <v>4340</v>
      </c>
      <c r="E33" s="75" t="s">
        <v>152</v>
      </c>
      <c r="F33" s="76" t="s">
        <v>153</v>
      </c>
      <c r="G33" s="77" t="s">
        <v>158</v>
      </c>
      <c r="H33" s="78" t="s">
        <v>153</v>
      </c>
      <c r="I33" s="78" t="s">
        <v>152</v>
      </c>
      <c r="J33" s="79" t="s">
        <v>153</v>
      </c>
      <c r="K33" s="80" t="s">
        <v>153</v>
      </c>
      <c r="L33" s="81" t="s">
        <v>153</v>
      </c>
      <c r="M33" s="69"/>
    </row>
    <row r="34" spans="1:13" s="70" customFormat="1" ht="37.5" customHeight="1">
      <c r="A34" s="71" t="s">
        <v>4319</v>
      </c>
      <c r="B34" s="82" t="s">
        <v>4341</v>
      </c>
      <c r="C34" s="73" t="s">
        <v>4342</v>
      </c>
      <c r="D34" s="83" t="s">
        <v>4343</v>
      </c>
      <c r="E34" s="75" t="s">
        <v>239</v>
      </c>
      <c r="F34" s="76" t="s">
        <v>153</v>
      </c>
      <c r="G34" s="77" t="s">
        <v>153</v>
      </c>
      <c r="H34" s="78" t="s">
        <v>152</v>
      </c>
      <c r="I34" s="78" t="s">
        <v>152</v>
      </c>
      <c r="J34" s="79" t="s">
        <v>154</v>
      </c>
      <c r="K34" s="80" t="s">
        <v>153</v>
      </c>
      <c r="L34" s="81" t="s">
        <v>153</v>
      </c>
      <c r="M34" s="69"/>
    </row>
    <row r="35" spans="1:13" s="70" customFormat="1" ht="37.5" customHeight="1">
      <c r="A35" s="71" t="s">
        <v>4344</v>
      </c>
      <c r="B35" s="82" t="s">
        <v>4345</v>
      </c>
      <c r="C35" s="73" t="s">
        <v>4346</v>
      </c>
      <c r="D35" s="83" t="s">
        <v>4347</v>
      </c>
      <c r="E35" s="75" t="s">
        <v>239</v>
      </c>
      <c r="F35" s="76" t="s">
        <v>153</v>
      </c>
      <c r="G35" s="77" t="s">
        <v>158</v>
      </c>
      <c r="H35" s="78" t="s">
        <v>152</v>
      </c>
      <c r="I35" s="78" t="s">
        <v>152</v>
      </c>
      <c r="J35" s="79" t="s">
        <v>153</v>
      </c>
      <c r="K35" s="80" t="s">
        <v>4348</v>
      </c>
      <c r="L35" s="81" t="s">
        <v>153</v>
      </c>
      <c r="M35" s="69"/>
    </row>
    <row r="36" spans="1:13" s="70" customFormat="1" ht="37.5" customHeight="1">
      <c r="A36" s="71" t="s">
        <v>4349</v>
      </c>
      <c r="B36" s="82" t="s">
        <v>4350</v>
      </c>
      <c r="C36" s="73" t="s">
        <v>4351</v>
      </c>
      <c r="D36" s="83" t="s">
        <v>4352</v>
      </c>
      <c r="E36" s="75" t="s">
        <v>152</v>
      </c>
      <c r="F36" s="76" t="s">
        <v>154</v>
      </c>
      <c r="G36" s="77" t="s">
        <v>153</v>
      </c>
      <c r="H36" s="78" t="s">
        <v>153</v>
      </c>
      <c r="I36" s="78" t="s">
        <v>152</v>
      </c>
      <c r="J36" s="79" t="s">
        <v>154</v>
      </c>
      <c r="K36" s="80" t="s">
        <v>4353</v>
      </c>
      <c r="L36" s="81" t="s">
        <v>153</v>
      </c>
      <c r="M36" s="69"/>
    </row>
    <row r="37" spans="1:13" s="70" customFormat="1" ht="37.5" customHeight="1">
      <c r="A37" s="71" t="s">
        <v>4354</v>
      </c>
      <c r="B37" s="82" t="s">
        <v>4355</v>
      </c>
      <c r="C37" s="73" t="s">
        <v>4356</v>
      </c>
      <c r="D37" s="83" t="s">
        <v>4357</v>
      </c>
      <c r="E37" s="75" t="s">
        <v>152</v>
      </c>
      <c r="F37" s="76" t="s">
        <v>153</v>
      </c>
      <c r="G37" s="77" t="s">
        <v>153</v>
      </c>
      <c r="H37" s="78" t="s">
        <v>152</v>
      </c>
      <c r="I37" s="78" t="s">
        <v>152</v>
      </c>
      <c r="J37" s="79" t="s">
        <v>154</v>
      </c>
      <c r="K37" s="80" t="s">
        <v>4358</v>
      </c>
      <c r="L37" s="81" t="s">
        <v>153</v>
      </c>
      <c r="M37" s="69"/>
    </row>
    <row r="38" spans="1:13" s="90" customFormat="1" ht="37.5" customHeight="1">
      <c r="A38" s="71" t="s">
        <v>4359</v>
      </c>
      <c r="B38" s="72" t="s">
        <v>4360</v>
      </c>
      <c r="C38" s="73" t="s">
        <v>4361</v>
      </c>
      <c r="D38" s="83" t="s">
        <v>4362</v>
      </c>
      <c r="E38" s="75" t="s">
        <v>239</v>
      </c>
      <c r="F38" s="76" t="s">
        <v>153</v>
      </c>
      <c r="G38" s="77" t="s">
        <v>153</v>
      </c>
      <c r="H38" s="78" t="s">
        <v>153</v>
      </c>
      <c r="I38" s="78" t="s">
        <v>152</v>
      </c>
      <c r="J38" s="79" t="s">
        <v>154</v>
      </c>
      <c r="K38" s="80" t="s">
        <v>4363</v>
      </c>
      <c r="L38" s="81" t="s">
        <v>153</v>
      </c>
      <c r="M38" s="69"/>
    </row>
    <row r="39" spans="1:13" s="90" customFormat="1" ht="37.5" customHeight="1">
      <c r="A39" s="71" t="s">
        <v>4364</v>
      </c>
      <c r="B39" s="82" t="s">
        <v>4365</v>
      </c>
      <c r="C39" s="73" t="s">
        <v>4366</v>
      </c>
      <c r="D39" s="83" t="s">
        <v>4367</v>
      </c>
      <c r="E39" s="75" t="s">
        <v>152</v>
      </c>
      <c r="F39" s="76" t="s">
        <v>154</v>
      </c>
      <c r="G39" s="77" t="s">
        <v>153</v>
      </c>
      <c r="H39" s="78" t="s">
        <v>152</v>
      </c>
      <c r="I39" s="78" t="s">
        <v>152</v>
      </c>
      <c r="J39" s="79" t="s">
        <v>154</v>
      </c>
      <c r="K39" s="80" t="s">
        <v>221</v>
      </c>
      <c r="L39" s="81" t="s">
        <v>153</v>
      </c>
      <c r="M39" s="69"/>
    </row>
    <row r="40" spans="1:13" s="90" customFormat="1" ht="37.5" customHeight="1">
      <c r="A40" s="71" t="s">
        <v>4368</v>
      </c>
      <c r="B40" s="82" t="s">
        <v>4369</v>
      </c>
      <c r="C40" s="73" t="s">
        <v>4370</v>
      </c>
      <c r="D40" s="83" t="s">
        <v>4371</v>
      </c>
      <c r="E40" s="75" t="s">
        <v>153</v>
      </c>
      <c r="F40" s="76" t="s">
        <v>153</v>
      </c>
      <c r="G40" s="77" t="s">
        <v>153</v>
      </c>
      <c r="H40" s="78" t="s">
        <v>153</v>
      </c>
      <c r="I40" s="78" t="s">
        <v>152</v>
      </c>
      <c r="J40" s="79" t="s">
        <v>154</v>
      </c>
      <c r="K40" s="80" t="s">
        <v>4372</v>
      </c>
      <c r="L40" s="81" t="s">
        <v>153</v>
      </c>
      <c r="M40" s="69"/>
    </row>
    <row r="41" spans="1:13" s="70" customFormat="1" ht="37.5" customHeight="1">
      <c r="A41" s="71" t="s">
        <v>4373</v>
      </c>
      <c r="B41" s="82" t="s">
        <v>4374</v>
      </c>
      <c r="C41" s="73" t="s">
        <v>4375</v>
      </c>
      <c r="D41" s="83" t="s">
        <v>4376</v>
      </c>
      <c r="E41" s="75" t="s">
        <v>152</v>
      </c>
      <c r="F41" s="76" t="s">
        <v>154</v>
      </c>
      <c r="G41" s="77" t="s">
        <v>153</v>
      </c>
      <c r="H41" s="78" t="s">
        <v>152</v>
      </c>
      <c r="I41" s="78" t="s">
        <v>239</v>
      </c>
      <c r="J41" s="79" t="s">
        <v>154</v>
      </c>
      <c r="K41" s="80" t="s">
        <v>4377</v>
      </c>
      <c r="L41" s="81" t="s">
        <v>153</v>
      </c>
      <c r="M41" s="69"/>
    </row>
    <row r="42" spans="1:13" s="90" customFormat="1" ht="37.5" customHeight="1">
      <c r="A42" s="85" t="s">
        <v>4378</v>
      </c>
      <c r="B42" s="86"/>
      <c r="C42" s="87"/>
      <c r="D42" s="88"/>
      <c r="E42" s="89"/>
      <c r="F42" s="89"/>
      <c r="G42" s="89"/>
      <c r="H42" s="89"/>
      <c r="I42" s="89"/>
      <c r="J42" s="89"/>
      <c r="K42" s="125"/>
      <c r="L42" s="81"/>
      <c r="M42" s="69"/>
    </row>
    <row r="43" spans="1:13" s="90" customFormat="1" ht="37.5" customHeight="1">
      <c r="A43" s="71" t="s">
        <v>4379</v>
      </c>
      <c r="B43" s="82" t="s">
        <v>4380</v>
      </c>
      <c r="C43" s="73" t="s">
        <v>4381</v>
      </c>
      <c r="D43" s="83" t="s">
        <v>4382</v>
      </c>
      <c r="E43" s="75" t="s">
        <v>152</v>
      </c>
      <c r="F43" s="76" t="s">
        <v>153</v>
      </c>
      <c r="G43" s="77" t="s">
        <v>153</v>
      </c>
      <c r="H43" s="78" t="s">
        <v>153</v>
      </c>
      <c r="I43" s="78" t="s">
        <v>152</v>
      </c>
      <c r="J43" s="79" t="s">
        <v>154</v>
      </c>
      <c r="K43" s="80" t="s">
        <v>4383</v>
      </c>
      <c r="L43" s="81" t="s">
        <v>153</v>
      </c>
      <c r="M43" s="69"/>
    </row>
    <row r="44" spans="1:13" s="90" customFormat="1" ht="37.5" customHeight="1">
      <c r="A44" s="71" t="s">
        <v>4379</v>
      </c>
      <c r="B44" s="82" t="s">
        <v>4384</v>
      </c>
      <c r="C44" s="73" t="s">
        <v>4385</v>
      </c>
      <c r="D44" s="83" t="s">
        <v>4386</v>
      </c>
      <c r="E44" s="75" t="s">
        <v>152</v>
      </c>
      <c r="F44" s="76" t="s">
        <v>153</v>
      </c>
      <c r="G44" s="77" t="s">
        <v>153</v>
      </c>
      <c r="H44" s="78" t="s">
        <v>152</v>
      </c>
      <c r="I44" s="78" t="s">
        <v>152</v>
      </c>
      <c r="J44" s="79" t="s">
        <v>153</v>
      </c>
      <c r="K44" s="80" t="s">
        <v>4387</v>
      </c>
      <c r="L44" s="81" t="s">
        <v>153</v>
      </c>
      <c r="M44" s="69"/>
    </row>
    <row r="45" spans="1:13" s="70" customFormat="1" ht="37.5" customHeight="1">
      <c r="A45" s="71" t="s">
        <v>4379</v>
      </c>
      <c r="B45" s="82" t="s">
        <v>4388</v>
      </c>
      <c r="C45" s="73" t="s">
        <v>4389</v>
      </c>
      <c r="D45" s="83" t="s">
        <v>4390</v>
      </c>
      <c r="E45" s="75" t="s">
        <v>152</v>
      </c>
      <c r="F45" s="76" t="s">
        <v>154</v>
      </c>
      <c r="G45" s="77" t="s">
        <v>153</v>
      </c>
      <c r="H45" s="78" t="s">
        <v>152</v>
      </c>
      <c r="I45" s="78" t="s">
        <v>152</v>
      </c>
      <c r="J45" s="79" t="s">
        <v>154</v>
      </c>
      <c r="K45" s="80" t="s">
        <v>4391</v>
      </c>
      <c r="L45" s="81" t="s">
        <v>153</v>
      </c>
      <c r="M45" s="69"/>
    </row>
    <row r="46" spans="1:13" s="70" customFormat="1" ht="37.5" customHeight="1">
      <c r="A46" s="71" t="s">
        <v>4379</v>
      </c>
      <c r="B46" s="82" t="s">
        <v>4392</v>
      </c>
      <c r="C46" s="73" t="s">
        <v>4393</v>
      </c>
      <c r="D46" s="83" t="s">
        <v>4394</v>
      </c>
      <c r="E46" s="75" t="s">
        <v>152</v>
      </c>
      <c r="F46" s="76" t="s">
        <v>153</v>
      </c>
      <c r="G46" s="77" t="s">
        <v>153</v>
      </c>
      <c r="H46" s="78" t="s">
        <v>152</v>
      </c>
      <c r="I46" s="78" t="s">
        <v>152</v>
      </c>
      <c r="J46" s="79" t="s">
        <v>154</v>
      </c>
      <c r="K46" s="80" t="s">
        <v>4395</v>
      </c>
      <c r="L46" s="81" t="s">
        <v>153</v>
      </c>
      <c r="M46" s="69"/>
    </row>
    <row r="47" spans="1:13" s="90" customFormat="1" ht="37.5" customHeight="1">
      <c r="A47" s="71" t="s">
        <v>4379</v>
      </c>
      <c r="B47" s="82" t="s">
        <v>4396</v>
      </c>
      <c r="C47" s="73" t="s">
        <v>4397</v>
      </c>
      <c r="D47" s="83" t="s">
        <v>4398</v>
      </c>
      <c r="E47" s="75" t="s">
        <v>152</v>
      </c>
      <c r="F47" s="76" t="s">
        <v>153</v>
      </c>
      <c r="G47" s="77" t="s">
        <v>153</v>
      </c>
      <c r="H47" s="78" t="s">
        <v>152</v>
      </c>
      <c r="I47" s="78" t="s">
        <v>152</v>
      </c>
      <c r="J47" s="79" t="s">
        <v>154</v>
      </c>
      <c r="K47" s="80" t="s">
        <v>4399</v>
      </c>
      <c r="L47" s="81" t="s">
        <v>153</v>
      </c>
      <c r="M47" s="69"/>
    </row>
    <row r="48" spans="1:13" s="90" customFormat="1" ht="37.5" customHeight="1">
      <c r="A48" s="71" t="s">
        <v>4379</v>
      </c>
      <c r="B48" s="82" t="s">
        <v>4400</v>
      </c>
      <c r="C48" s="73" t="s">
        <v>4401</v>
      </c>
      <c r="D48" s="83" t="s">
        <v>4402</v>
      </c>
      <c r="E48" s="75" t="s">
        <v>152</v>
      </c>
      <c r="F48" s="76" t="s">
        <v>154</v>
      </c>
      <c r="G48" s="77" t="s">
        <v>158</v>
      </c>
      <c r="H48" s="78" t="s">
        <v>152</v>
      </c>
      <c r="I48" s="78" t="s">
        <v>152</v>
      </c>
      <c r="J48" s="79" t="s">
        <v>154</v>
      </c>
      <c r="K48" s="80" t="s">
        <v>4403</v>
      </c>
      <c r="L48" s="81" t="s">
        <v>153</v>
      </c>
      <c r="M48" s="69"/>
    </row>
    <row r="49" spans="1:13" s="90" customFormat="1" ht="37.5" customHeight="1">
      <c r="A49" s="71" t="s">
        <v>4379</v>
      </c>
      <c r="B49" s="72" t="s">
        <v>4404</v>
      </c>
      <c r="C49" s="73" t="s">
        <v>4405</v>
      </c>
      <c r="D49" s="83" t="s">
        <v>4406</v>
      </c>
      <c r="E49" s="75" t="s">
        <v>153</v>
      </c>
      <c r="F49" s="76" t="s">
        <v>153</v>
      </c>
      <c r="G49" s="77" t="s">
        <v>153</v>
      </c>
      <c r="H49" s="78" t="s">
        <v>152</v>
      </c>
      <c r="I49" s="78" t="s">
        <v>153</v>
      </c>
      <c r="J49" s="79" t="s">
        <v>153</v>
      </c>
      <c r="K49" s="80" t="s">
        <v>4407</v>
      </c>
      <c r="L49" s="81" t="s">
        <v>153</v>
      </c>
      <c r="M49" s="69"/>
    </row>
    <row r="50" spans="1:13" s="90" customFormat="1" ht="37.5" customHeight="1">
      <c r="A50" s="71" t="s">
        <v>4379</v>
      </c>
      <c r="B50" s="82" t="s">
        <v>4408</v>
      </c>
      <c r="C50" s="73" t="s">
        <v>4409</v>
      </c>
      <c r="D50" s="83" t="s">
        <v>4410</v>
      </c>
      <c r="E50" s="75" t="s">
        <v>152</v>
      </c>
      <c r="F50" s="76" t="s">
        <v>154</v>
      </c>
      <c r="G50" s="77" t="s">
        <v>153</v>
      </c>
      <c r="H50" s="78" t="s">
        <v>152</v>
      </c>
      <c r="I50" s="78" t="s">
        <v>152</v>
      </c>
      <c r="J50" s="79" t="s">
        <v>154</v>
      </c>
      <c r="K50" s="80" t="s">
        <v>245</v>
      </c>
      <c r="L50" s="81" t="s">
        <v>153</v>
      </c>
      <c r="M50" s="69"/>
    </row>
    <row r="51" spans="1:13" s="90" customFormat="1" ht="37.5" customHeight="1">
      <c r="A51" s="71" t="s">
        <v>4411</v>
      </c>
      <c r="B51" s="82" t="s">
        <v>4412</v>
      </c>
      <c r="C51" s="73" t="s">
        <v>4413</v>
      </c>
      <c r="D51" s="83" t="s">
        <v>4414</v>
      </c>
      <c r="E51" s="75" t="s">
        <v>152</v>
      </c>
      <c r="F51" s="76" t="s">
        <v>154</v>
      </c>
      <c r="G51" s="77" t="s">
        <v>153</v>
      </c>
      <c r="H51" s="78" t="s">
        <v>152</v>
      </c>
      <c r="I51" s="78" t="s">
        <v>152</v>
      </c>
      <c r="J51" s="79" t="s">
        <v>154</v>
      </c>
      <c r="K51" s="80" t="s">
        <v>4415</v>
      </c>
      <c r="L51" s="81" t="s">
        <v>153</v>
      </c>
      <c r="M51" s="69"/>
    </row>
    <row r="52" spans="1:13" s="90" customFormat="1" ht="37.5" customHeight="1">
      <c r="A52" s="71" t="s">
        <v>4411</v>
      </c>
      <c r="B52" s="82" t="s">
        <v>4416</v>
      </c>
      <c r="C52" s="73" t="s">
        <v>4417</v>
      </c>
      <c r="D52" s="83" t="s">
        <v>4418</v>
      </c>
      <c r="E52" s="75" t="s">
        <v>239</v>
      </c>
      <c r="F52" s="76" t="s">
        <v>153</v>
      </c>
      <c r="G52" s="77" t="s">
        <v>153</v>
      </c>
      <c r="H52" s="78" t="s">
        <v>152</v>
      </c>
      <c r="I52" s="78" t="s">
        <v>153</v>
      </c>
      <c r="J52" s="79" t="s">
        <v>154</v>
      </c>
      <c r="K52" s="80" t="s">
        <v>4419</v>
      </c>
      <c r="L52" s="81" t="s">
        <v>153</v>
      </c>
      <c r="M52" s="69"/>
    </row>
    <row r="53" spans="1:13" s="90" customFormat="1" ht="37.5" customHeight="1">
      <c r="A53" s="71" t="s">
        <v>4420</v>
      </c>
      <c r="B53" s="82" t="s">
        <v>4421</v>
      </c>
      <c r="C53" s="73" t="s">
        <v>4422</v>
      </c>
      <c r="D53" s="83" t="s">
        <v>4423</v>
      </c>
      <c r="E53" s="75" t="s">
        <v>239</v>
      </c>
      <c r="F53" s="76" t="s">
        <v>154</v>
      </c>
      <c r="G53" s="77" t="s">
        <v>153</v>
      </c>
      <c r="H53" s="78" t="s">
        <v>152</v>
      </c>
      <c r="I53" s="78" t="s">
        <v>152</v>
      </c>
      <c r="J53" s="79" t="s">
        <v>154</v>
      </c>
      <c r="K53" s="80" t="s">
        <v>4424</v>
      </c>
      <c r="L53" s="81" t="s">
        <v>153</v>
      </c>
      <c r="M53" s="69"/>
    </row>
    <row r="54" spans="1:13" s="90" customFormat="1" ht="37.5" customHeight="1">
      <c r="A54" s="71" t="s">
        <v>4425</v>
      </c>
      <c r="B54" s="72" t="s">
        <v>4426</v>
      </c>
      <c r="C54" s="73" t="s">
        <v>4427</v>
      </c>
      <c r="D54" s="83" t="s">
        <v>4428</v>
      </c>
      <c r="E54" s="75" t="s">
        <v>152</v>
      </c>
      <c r="F54" s="76" t="s">
        <v>153</v>
      </c>
      <c r="G54" s="77" t="s">
        <v>153</v>
      </c>
      <c r="H54" s="78" t="s">
        <v>152</v>
      </c>
      <c r="I54" s="78" t="s">
        <v>152</v>
      </c>
      <c r="J54" s="79" t="s">
        <v>153</v>
      </c>
      <c r="K54" s="80" t="s">
        <v>4429</v>
      </c>
      <c r="L54" s="81" t="s">
        <v>153</v>
      </c>
      <c r="M54" s="69"/>
    </row>
    <row r="55" spans="1:13" s="70" customFormat="1" ht="37.5" customHeight="1">
      <c r="A55" s="71" t="s">
        <v>4430</v>
      </c>
      <c r="B55" s="82" t="s">
        <v>4431</v>
      </c>
      <c r="C55" s="73" t="s">
        <v>4432</v>
      </c>
      <c r="D55" s="83" t="s">
        <v>4433</v>
      </c>
      <c r="E55" s="75" t="s">
        <v>152</v>
      </c>
      <c r="F55" s="76" t="s">
        <v>153</v>
      </c>
      <c r="G55" s="77" t="s">
        <v>153</v>
      </c>
      <c r="H55" s="78" t="s">
        <v>152</v>
      </c>
      <c r="I55" s="78" t="s">
        <v>152</v>
      </c>
      <c r="J55" s="79" t="s">
        <v>154</v>
      </c>
      <c r="K55" s="80" t="s">
        <v>4434</v>
      </c>
      <c r="L55" s="81" t="s">
        <v>153</v>
      </c>
      <c r="M55" s="69"/>
    </row>
    <row r="56" spans="1:13" s="70" customFormat="1" ht="37.5" customHeight="1">
      <c r="A56" s="71" t="s">
        <v>4435</v>
      </c>
      <c r="B56" s="82" t="s">
        <v>4436</v>
      </c>
      <c r="C56" s="73" t="s">
        <v>4437</v>
      </c>
      <c r="D56" s="83" t="s">
        <v>4438</v>
      </c>
      <c r="E56" s="75" t="s">
        <v>152</v>
      </c>
      <c r="F56" s="76" t="s">
        <v>153</v>
      </c>
      <c r="G56" s="77" t="s">
        <v>153</v>
      </c>
      <c r="H56" s="78" t="s">
        <v>153</v>
      </c>
      <c r="I56" s="78" t="s">
        <v>152</v>
      </c>
      <c r="J56" s="79" t="s">
        <v>153</v>
      </c>
      <c r="K56" s="80" t="s">
        <v>4439</v>
      </c>
      <c r="L56" s="81" t="s">
        <v>153</v>
      </c>
      <c r="M56" s="69"/>
    </row>
    <row r="57" spans="1:13" s="90" customFormat="1" ht="37.5" customHeight="1">
      <c r="A57" s="71" t="s">
        <v>4440</v>
      </c>
      <c r="B57" s="82" t="s">
        <v>4441</v>
      </c>
      <c r="C57" s="73" t="s">
        <v>4442</v>
      </c>
      <c r="D57" s="83" t="s">
        <v>4443</v>
      </c>
      <c r="E57" s="75" t="s">
        <v>153</v>
      </c>
      <c r="F57" s="76" t="s">
        <v>153</v>
      </c>
      <c r="G57" s="77" t="s">
        <v>153</v>
      </c>
      <c r="H57" s="78" t="s">
        <v>153</v>
      </c>
      <c r="I57" s="78" t="s">
        <v>152</v>
      </c>
      <c r="J57" s="79" t="s">
        <v>154</v>
      </c>
      <c r="K57" s="80" t="s">
        <v>153</v>
      </c>
      <c r="L57" s="81" t="s">
        <v>153</v>
      </c>
      <c r="M57" s="69"/>
    </row>
    <row r="58" spans="1:13" s="90" customFormat="1" ht="37.5" customHeight="1">
      <c r="A58" s="71" t="s">
        <v>4440</v>
      </c>
      <c r="B58" s="82" t="s">
        <v>4444</v>
      </c>
      <c r="C58" s="73" t="s">
        <v>4445</v>
      </c>
      <c r="D58" s="83" t="s">
        <v>4446</v>
      </c>
      <c r="E58" s="75" t="s">
        <v>153</v>
      </c>
      <c r="F58" s="76" t="s">
        <v>153</v>
      </c>
      <c r="G58" s="77" t="s">
        <v>158</v>
      </c>
      <c r="H58" s="78" t="s">
        <v>152</v>
      </c>
      <c r="I58" s="78" t="s">
        <v>153</v>
      </c>
      <c r="J58" s="79" t="s">
        <v>153</v>
      </c>
      <c r="K58" s="80" t="s">
        <v>4447</v>
      </c>
      <c r="L58" s="81" t="s">
        <v>153</v>
      </c>
      <c r="M58" s="69"/>
    </row>
    <row r="59" spans="1:13" s="90" customFormat="1" ht="37.5" customHeight="1">
      <c r="A59" s="71" t="s">
        <v>4448</v>
      </c>
      <c r="B59" s="82" t="s">
        <v>4449</v>
      </c>
      <c r="C59" s="73" t="s">
        <v>4450</v>
      </c>
      <c r="D59" s="83" t="s">
        <v>4451</v>
      </c>
      <c r="E59" s="75" t="s">
        <v>153</v>
      </c>
      <c r="F59" s="76" t="s">
        <v>153</v>
      </c>
      <c r="G59" s="77" t="s">
        <v>153</v>
      </c>
      <c r="H59" s="78" t="s">
        <v>153</v>
      </c>
      <c r="I59" s="78" t="s">
        <v>152</v>
      </c>
      <c r="J59" s="79" t="s">
        <v>154</v>
      </c>
      <c r="K59" s="80" t="s">
        <v>4452</v>
      </c>
      <c r="L59" s="81" t="s">
        <v>153</v>
      </c>
      <c r="M59" s="69"/>
    </row>
    <row r="60" spans="1:13" s="90" customFormat="1" ht="37.5" customHeight="1">
      <c r="A60" s="71" t="s">
        <v>4453</v>
      </c>
      <c r="B60" s="82" t="s">
        <v>4454</v>
      </c>
      <c r="C60" s="73" t="s">
        <v>4455</v>
      </c>
      <c r="D60" s="83" t="s">
        <v>4456</v>
      </c>
      <c r="E60" s="75" t="s">
        <v>153</v>
      </c>
      <c r="F60" s="76" t="s">
        <v>153</v>
      </c>
      <c r="G60" s="77" t="s">
        <v>153</v>
      </c>
      <c r="H60" s="78" t="s">
        <v>152</v>
      </c>
      <c r="I60" s="78" t="s">
        <v>152</v>
      </c>
      <c r="J60" s="79" t="s">
        <v>154</v>
      </c>
      <c r="K60" s="80" t="s">
        <v>4457</v>
      </c>
      <c r="L60" s="81" t="s">
        <v>153</v>
      </c>
      <c r="M60" s="69"/>
    </row>
    <row r="61" spans="1:13" s="90" customFormat="1" ht="37.5" customHeight="1">
      <c r="A61" s="71" t="s">
        <v>4453</v>
      </c>
      <c r="B61" s="82" t="s">
        <v>4458</v>
      </c>
      <c r="C61" s="73" t="s">
        <v>4459</v>
      </c>
      <c r="D61" s="83" t="s">
        <v>4460</v>
      </c>
      <c r="E61" s="75" t="s">
        <v>152</v>
      </c>
      <c r="F61" s="76" t="s">
        <v>154</v>
      </c>
      <c r="G61" s="77" t="s">
        <v>153</v>
      </c>
      <c r="H61" s="78" t="s">
        <v>152</v>
      </c>
      <c r="I61" s="78" t="s">
        <v>152</v>
      </c>
      <c r="J61" s="79" t="s">
        <v>154</v>
      </c>
      <c r="K61" s="80" t="s">
        <v>4461</v>
      </c>
      <c r="L61" s="81" t="s">
        <v>153</v>
      </c>
      <c r="M61" s="69"/>
    </row>
    <row r="62" spans="1:13" s="90" customFormat="1" ht="37.5" customHeight="1">
      <c r="A62" s="71" t="s">
        <v>4453</v>
      </c>
      <c r="B62" s="82" t="s">
        <v>4462</v>
      </c>
      <c r="C62" s="73" t="s">
        <v>4463</v>
      </c>
      <c r="D62" s="83" t="s">
        <v>4464</v>
      </c>
      <c r="E62" s="75" t="s">
        <v>152</v>
      </c>
      <c r="F62" s="76" t="s">
        <v>153</v>
      </c>
      <c r="G62" s="77" t="s">
        <v>153</v>
      </c>
      <c r="H62" s="78" t="s">
        <v>152</v>
      </c>
      <c r="I62" s="78" t="s">
        <v>152</v>
      </c>
      <c r="J62" s="79" t="s">
        <v>154</v>
      </c>
      <c r="K62" s="80" t="s">
        <v>4465</v>
      </c>
      <c r="L62" s="81" t="s">
        <v>153</v>
      </c>
      <c r="M62" s="69"/>
    </row>
    <row r="63" spans="1:13" s="90" customFormat="1" ht="37.5" customHeight="1">
      <c r="A63" s="71" t="s">
        <v>4453</v>
      </c>
      <c r="B63" s="82" t="s">
        <v>4466</v>
      </c>
      <c r="C63" s="73" t="s">
        <v>4467</v>
      </c>
      <c r="D63" s="83" t="s">
        <v>4468</v>
      </c>
      <c r="E63" s="75" t="s">
        <v>239</v>
      </c>
      <c r="F63" s="76" t="s">
        <v>153</v>
      </c>
      <c r="G63" s="77" t="s">
        <v>158</v>
      </c>
      <c r="H63" s="78" t="s">
        <v>152</v>
      </c>
      <c r="I63" s="78" t="s">
        <v>239</v>
      </c>
      <c r="J63" s="79" t="s">
        <v>153</v>
      </c>
      <c r="K63" s="80" t="s">
        <v>2769</v>
      </c>
      <c r="L63" s="81" t="s">
        <v>153</v>
      </c>
      <c r="M63" s="69"/>
    </row>
    <row r="64" spans="1:13" s="90" customFormat="1" ht="37.5" customHeight="1">
      <c r="A64" s="71" t="s">
        <v>4469</v>
      </c>
      <c r="B64" s="82" t="s">
        <v>4470</v>
      </c>
      <c r="C64" s="73" t="s">
        <v>4471</v>
      </c>
      <c r="D64" s="83" t="s">
        <v>4472</v>
      </c>
      <c r="E64" s="75" t="s">
        <v>152</v>
      </c>
      <c r="F64" s="76" t="s">
        <v>153</v>
      </c>
      <c r="G64" s="77" t="s">
        <v>158</v>
      </c>
      <c r="H64" s="78" t="s">
        <v>153</v>
      </c>
      <c r="I64" s="78" t="s">
        <v>152</v>
      </c>
      <c r="J64" s="79" t="s">
        <v>153</v>
      </c>
      <c r="K64" s="80" t="s">
        <v>153</v>
      </c>
      <c r="L64" s="81" t="s">
        <v>153</v>
      </c>
      <c r="M64" s="69"/>
    </row>
    <row r="65" spans="1:13" s="90" customFormat="1" ht="37.5" customHeight="1">
      <c r="A65" s="71" t="s">
        <v>4473</v>
      </c>
      <c r="B65" s="72" t="s">
        <v>4474</v>
      </c>
      <c r="C65" s="73" t="s">
        <v>4475</v>
      </c>
      <c r="D65" s="83" t="s">
        <v>4476</v>
      </c>
      <c r="E65" s="75" t="s">
        <v>152</v>
      </c>
      <c r="F65" s="76" t="s">
        <v>153</v>
      </c>
      <c r="G65" s="77" t="s">
        <v>153</v>
      </c>
      <c r="H65" s="78" t="s">
        <v>152</v>
      </c>
      <c r="I65" s="78" t="s">
        <v>152</v>
      </c>
      <c r="J65" s="79" t="s">
        <v>153</v>
      </c>
      <c r="K65" s="80" t="s">
        <v>245</v>
      </c>
      <c r="L65" s="81" t="s">
        <v>153</v>
      </c>
      <c r="M65" s="69"/>
    </row>
    <row r="66" spans="1:13" s="90" customFormat="1" ht="37.5" customHeight="1">
      <c r="A66" s="71" t="s">
        <v>4473</v>
      </c>
      <c r="B66" s="82" t="s">
        <v>4477</v>
      </c>
      <c r="C66" s="73" t="s">
        <v>4478</v>
      </c>
      <c r="D66" s="83" t="s">
        <v>4479</v>
      </c>
      <c r="E66" s="75" t="s">
        <v>152</v>
      </c>
      <c r="F66" s="76" t="s">
        <v>153</v>
      </c>
      <c r="G66" s="77" t="s">
        <v>153</v>
      </c>
      <c r="H66" s="78" t="s">
        <v>152</v>
      </c>
      <c r="I66" s="78" t="s">
        <v>152</v>
      </c>
      <c r="J66" s="79" t="s">
        <v>154</v>
      </c>
      <c r="K66" s="80" t="s">
        <v>4480</v>
      </c>
      <c r="L66" s="81" t="s">
        <v>153</v>
      </c>
      <c r="M66" s="69"/>
    </row>
    <row r="67" spans="1:13" s="90" customFormat="1" ht="37.5" customHeight="1">
      <c r="A67" s="71" t="s">
        <v>4481</v>
      </c>
      <c r="B67" s="82" t="s">
        <v>4482</v>
      </c>
      <c r="C67" s="73" t="s">
        <v>4483</v>
      </c>
      <c r="D67" s="83" t="s">
        <v>4484</v>
      </c>
      <c r="E67" s="75" t="s">
        <v>153</v>
      </c>
      <c r="F67" s="76" t="s">
        <v>153</v>
      </c>
      <c r="G67" s="77" t="s">
        <v>158</v>
      </c>
      <c r="H67" s="78" t="s">
        <v>153</v>
      </c>
      <c r="I67" s="78" t="s">
        <v>152</v>
      </c>
      <c r="J67" s="79" t="s">
        <v>154</v>
      </c>
      <c r="K67" s="80" t="s">
        <v>4485</v>
      </c>
      <c r="L67" s="81" t="s">
        <v>153</v>
      </c>
      <c r="M67" s="69"/>
    </row>
    <row r="68" spans="1:13" s="90" customFormat="1" ht="37.5" customHeight="1">
      <c r="A68" s="71" t="s">
        <v>4481</v>
      </c>
      <c r="B68" s="82" t="s">
        <v>4486</v>
      </c>
      <c r="C68" s="73" t="s">
        <v>4487</v>
      </c>
      <c r="D68" s="83" t="s">
        <v>4488</v>
      </c>
      <c r="E68" s="75" t="s">
        <v>239</v>
      </c>
      <c r="F68" s="76" t="s">
        <v>153</v>
      </c>
      <c r="G68" s="77" t="s">
        <v>153</v>
      </c>
      <c r="H68" s="78" t="s">
        <v>152</v>
      </c>
      <c r="I68" s="78" t="s">
        <v>152</v>
      </c>
      <c r="J68" s="79" t="s">
        <v>154</v>
      </c>
      <c r="K68" s="80" t="s">
        <v>4489</v>
      </c>
      <c r="L68" s="81" t="s">
        <v>153</v>
      </c>
      <c r="M68" s="69"/>
    </row>
    <row r="69" spans="1:13" s="90" customFormat="1" ht="37.5" customHeight="1">
      <c r="A69" s="85" t="s">
        <v>4490</v>
      </c>
      <c r="B69" s="86"/>
      <c r="C69" s="87"/>
      <c r="D69" s="88"/>
      <c r="E69" s="89"/>
      <c r="F69" s="89"/>
      <c r="G69" s="89"/>
      <c r="H69" s="89"/>
      <c r="I69" s="89"/>
      <c r="J69" s="89"/>
      <c r="K69" s="125"/>
      <c r="L69" s="81"/>
      <c r="M69" s="69"/>
    </row>
    <row r="70" spans="1:13" s="90" customFormat="1" ht="37.5" customHeight="1">
      <c r="A70" s="71" t="s">
        <v>4491</v>
      </c>
      <c r="B70" s="82" t="s">
        <v>4492</v>
      </c>
      <c r="C70" s="73" t="s">
        <v>4493</v>
      </c>
      <c r="D70" s="83" t="s">
        <v>4494</v>
      </c>
      <c r="E70" s="75" t="s">
        <v>152</v>
      </c>
      <c r="F70" s="76" t="s">
        <v>153</v>
      </c>
      <c r="G70" s="77" t="s">
        <v>153</v>
      </c>
      <c r="H70" s="78" t="s">
        <v>153</v>
      </c>
      <c r="I70" s="78" t="s">
        <v>152</v>
      </c>
      <c r="J70" s="79" t="s">
        <v>154</v>
      </c>
      <c r="K70" s="80" t="s">
        <v>4495</v>
      </c>
      <c r="L70" s="81" t="s">
        <v>153</v>
      </c>
      <c r="M70" s="69"/>
    </row>
    <row r="71" spans="1:13" s="90" customFormat="1" ht="37.5" customHeight="1">
      <c r="A71" s="71" t="s">
        <v>4496</v>
      </c>
      <c r="B71" s="82" t="s">
        <v>4497</v>
      </c>
      <c r="C71" s="73" t="s">
        <v>4498</v>
      </c>
      <c r="D71" s="83" t="s">
        <v>4499</v>
      </c>
      <c r="E71" s="75" t="s">
        <v>152</v>
      </c>
      <c r="F71" s="76" t="s">
        <v>153</v>
      </c>
      <c r="G71" s="77" t="s">
        <v>153</v>
      </c>
      <c r="H71" s="78" t="s">
        <v>153</v>
      </c>
      <c r="I71" s="78" t="s">
        <v>152</v>
      </c>
      <c r="J71" s="79" t="s">
        <v>154</v>
      </c>
      <c r="K71" s="80" t="s">
        <v>153</v>
      </c>
      <c r="L71" s="81" t="s">
        <v>153</v>
      </c>
      <c r="M71" s="69"/>
    </row>
    <row r="72" spans="1:13" s="90" customFormat="1" ht="37.5" customHeight="1">
      <c r="A72" s="71" t="s">
        <v>4496</v>
      </c>
      <c r="B72" s="82" t="s">
        <v>4500</v>
      </c>
      <c r="C72" s="73" t="s">
        <v>4501</v>
      </c>
      <c r="D72" s="83" t="s">
        <v>4502</v>
      </c>
      <c r="E72" s="75" t="s">
        <v>152</v>
      </c>
      <c r="F72" s="76" t="s">
        <v>154</v>
      </c>
      <c r="G72" s="77" t="s">
        <v>153</v>
      </c>
      <c r="H72" s="78" t="s">
        <v>152</v>
      </c>
      <c r="I72" s="78" t="s">
        <v>152</v>
      </c>
      <c r="J72" s="79" t="s">
        <v>154</v>
      </c>
      <c r="K72" s="80" t="s">
        <v>4503</v>
      </c>
      <c r="L72" s="81" t="s">
        <v>153</v>
      </c>
      <c r="M72" s="69"/>
    </row>
    <row r="73" spans="1:13" s="90" customFormat="1" ht="37.5" customHeight="1">
      <c r="A73" s="71" t="s">
        <v>4504</v>
      </c>
      <c r="B73" s="82" t="s">
        <v>4505</v>
      </c>
      <c r="C73" s="73" t="s">
        <v>4506</v>
      </c>
      <c r="D73" s="83" t="s">
        <v>4507</v>
      </c>
      <c r="E73" s="75" t="s">
        <v>152</v>
      </c>
      <c r="F73" s="76" t="s">
        <v>153</v>
      </c>
      <c r="G73" s="77" t="s">
        <v>153</v>
      </c>
      <c r="H73" s="78" t="s">
        <v>152</v>
      </c>
      <c r="I73" s="78" t="s">
        <v>152</v>
      </c>
      <c r="J73" s="79" t="s">
        <v>154</v>
      </c>
      <c r="K73" s="80" t="s">
        <v>153</v>
      </c>
      <c r="L73" s="81" t="s">
        <v>153</v>
      </c>
      <c r="M73" s="69"/>
    </row>
    <row r="74" spans="1:13" s="90" customFormat="1" ht="37.5" customHeight="1">
      <c r="A74" s="71" t="s">
        <v>4504</v>
      </c>
      <c r="B74" s="72" t="s">
        <v>4508</v>
      </c>
      <c r="C74" s="73" t="s">
        <v>4509</v>
      </c>
      <c r="D74" s="83" t="s">
        <v>4510</v>
      </c>
      <c r="E74" s="75" t="s">
        <v>152</v>
      </c>
      <c r="F74" s="76" t="s">
        <v>153</v>
      </c>
      <c r="G74" s="77" t="s">
        <v>153</v>
      </c>
      <c r="H74" s="78" t="s">
        <v>152</v>
      </c>
      <c r="I74" s="78" t="s">
        <v>152</v>
      </c>
      <c r="J74" s="79" t="s">
        <v>154</v>
      </c>
      <c r="K74" s="80" t="s">
        <v>4511</v>
      </c>
      <c r="L74" s="81" t="s">
        <v>153</v>
      </c>
      <c r="M74" s="69"/>
    </row>
    <row r="75" spans="1:13" s="90" customFormat="1" ht="37.5" customHeight="1">
      <c r="A75" s="71" t="s">
        <v>4504</v>
      </c>
      <c r="B75" s="82" t="s">
        <v>4512</v>
      </c>
      <c r="C75" s="73" t="s">
        <v>4513</v>
      </c>
      <c r="D75" s="83" t="s">
        <v>4514</v>
      </c>
      <c r="E75" s="75" t="s">
        <v>152</v>
      </c>
      <c r="F75" s="76" t="s">
        <v>153</v>
      </c>
      <c r="G75" s="77" t="s">
        <v>153</v>
      </c>
      <c r="H75" s="78" t="s">
        <v>152</v>
      </c>
      <c r="I75" s="78" t="s">
        <v>152</v>
      </c>
      <c r="J75" s="79" t="s">
        <v>154</v>
      </c>
      <c r="K75" s="80" t="s">
        <v>980</v>
      </c>
      <c r="L75" s="81" t="s">
        <v>153</v>
      </c>
      <c r="M75" s="69"/>
    </row>
    <row r="76" spans="1:13" s="90" customFormat="1" ht="37.5" customHeight="1">
      <c r="A76" s="71" t="s">
        <v>4504</v>
      </c>
      <c r="B76" s="82" t="s">
        <v>4515</v>
      </c>
      <c r="C76" s="73" t="s">
        <v>4516</v>
      </c>
      <c r="D76" s="83" t="s">
        <v>4517</v>
      </c>
      <c r="E76" s="75" t="s">
        <v>152</v>
      </c>
      <c r="F76" s="76" t="s">
        <v>153</v>
      </c>
      <c r="G76" s="77" t="s">
        <v>158</v>
      </c>
      <c r="H76" s="78" t="s">
        <v>152</v>
      </c>
      <c r="I76" s="78" t="s">
        <v>152</v>
      </c>
      <c r="J76" s="79" t="s">
        <v>154</v>
      </c>
      <c r="K76" s="80" t="s">
        <v>4518</v>
      </c>
      <c r="L76" s="81" t="s">
        <v>153</v>
      </c>
      <c r="M76" s="69"/>
    </row>
    <row r="77" spans="1:13" s="90" customFormat="1" ht="37.5" customHeight="1">
      <c r="A77" s="71" t="s">
        <v>4504</v>
      </c>
      <c r="B77" s="82" t="s">
        <v>4519</v>
      </c>
      <c r="C77" s="73" t="s">
        <v>4520</v>
      </c>
      <c r="D77" s="83" t="s">
        <v>4521</v>
      </c>
      <c r="E77" s="75" t="s">
        <v>239</v>
      </c>
      <c r="F77" s="76" t="s">
        <v>153</v>
      </c>
      <c r="G77" s="77" t="s">
        <v>153</v>
      </c>
      <c r="H77" s="78" t="s">
        <v>152</v>
      </c>
      <c r="I77" s="78" t="s">
        <v>152</v>
      </c>
      <c r="J77" s="79" t="s">
        <v>154</v>
      </c>
      <c r="K77" s="80" t="s">
        <v>4522</v>
      </c>
      <c r="L77" s="81" t="s">
        <v>153</v>
      </c>
      <c r="M77" s="69"/>
    </row>
    <row r="78" spans="1:13" s="90" customFormat="1" ht="37.5" customHeight="1">
      <c r="A78" s="71" t="s">
        <v>4504</v>
      </c>
      <c r="B78" s="82" t="s">
        <v>4523</v>
      </c>
      <c r="C78" s="73" t="s">
        <v>4524</v>
      </c>
      <c r="D78" s="83" t="s">
        <v>4525</v>
      </c>
      <c r="E78" s="75" t="s">
        <v>152</v>
      </c>
      <c r="F78" s="76" t="s">
        <v>153</v>
      </c>
      <c r="G78" s="77" t="s">
        <v>153</v>
      </c>
      <c r="H78" s="78" t="s">
        <v>152</v>
      </c>
      <c r="I78" s="78" t="s">
        <v>152</v>
      </c>
      <c r="J78" s="79" t="s">
        <v>154</v>
      </c>
      <c r="K78" s="80" t="s">
        <v>4526</v>
      </c>
      <c r="L78" s="81" t="s">
        <v>153</v>
      </c>
      <c r="M78" s="69"/>
    </row>
    <row r="79" spans="1:13" s="90" customFormat="1" ht="37.5" customHeight="1">
      <c r="A79" s="71" t="s">
        <v>4527</v>
      </c>
      <c r="B79" s="82" t="s">
        <v>4528</v>
      </c>
      <c r="C79" s="73" t="s">
        <v>4529</v>
      </c>
      <c r="D79" s="83" t="s">
        <v>4530</v>
      </c>
      <c r="E79" s="75" t="s">
        <v>152</v>
      </c>
      <c r="F79" s="76" t="s">
        <v>153</v>
      </c>
      <c r="G79" s="77" t="s">
        <v>158</v>
      </c>
      <c r="H79" s="78" t="s">
        <v>152</v>
      </c>
      <c r="I79" s="78" t="s">
        <v>152</v>
      </c>
      <c r="J79" s="79" t="s">
        <v>153</v>
      </c>
      <c r="K79" s="80" t="s">
        <v>4531</v>
      </c>
      <c r="L79" s="81" t="s">
        <v>239</v>
      </c>
      <c r="M79" s="69"/>
    </row>
    <row r="80" spans="1:13" s="90" customFormat="1" ht="37.5" customHeight="1">
      <c r="A80" s="71" t="s">
        <v>4532</v>
      </c>
      <c r="B80" s="82" t="s">
        <v>4533</v>
      </c>
      <c r="C80" s="73" t="s">
        <v>4534</v>
      </c>
      <c r="D80" s="83" t="s">
        <v>4535</v>
      </c>
      <c r="E80" s="75" t="s">
        <v>239</v>
      </c>
      <c r="F80" s="76" t="s">
        <v>153</v>
      </c>
      <c r="G80" s="77" t="s">
        <v>153</v>
      </c>
      <c r="H80" s="78" t="s">
        <v>153</v>
      </c>
      <c r="I80" s="78" t="s">
        <v>153</v>
      </c>
      <c r="J80" s="79" t="s">
        <v>153</v>
      </c>
      <c r="K80" s="80" t="s">
        <v>153</v>
      </c>
      <c r="L80" s="81" t="s">
        <v>153</v>
      </c>
      <c r="M80" s="69"/>
    </row>
    <row r="81" spans="1:13" s="90" customFormat="1" ht="37.5" customHeight="1">
      <c r="A81" s="71" t="s">
        <v>4532</v>
      </c>
      <c r="B81" s="82" t="s">
        <v>4536</v>
      </c>
      <c r="C81" s="73" t="s">
        <v>4537</v>
      </c>
      <c r="D81" s="83" t="s">
        <v>4538</v>
      </c>
      <c r="E81" s="75" t="s">
        <v>152</v>
      </c>
      <c r="F81" s="76" t="s">
        <v>153</v>
      </c>
      <c r="G81" s="77" t="s">
        <v>153</v>
      </c>
      <c r="H81" s="78" t="s">
        <v>153</v>
      </c>
      <c r="I81" s="78" t="s">
        <v>153</v>
      </c>
      <c r="J81" s="79" t="s">
        <v>153</v>
      </c>
      <c r="K81" s="80" t="s">
        <v>4539</v>
      </c>
      <c r="L81" s="81" t="s">
        <v>239</v>
      </c>
      <c r="M81" s="69"/>
    </row>
    <row r="82" spans="1:13" s="90" customFormat="1" ht="37.5" customHeight="1">
      <c r="A82" s="71" t="s">
        <v>4540</v>
      </c>
      <c r="B82" s="82" t="s">
        <v>4541</v>
      </c>
      <c r="C82" s="73" t="s">
        <v>4542</v>
      </c>
      <c r="D82" s="83" t="s">
        <v>4543</v>
      </c>
      <c r="E82" s="75" t="s">
        <v>152</v>
      </c>
      <c r="F82" s="76" t="s">
        <v>153</v>
      </c>
      <c r="G82" s="77" t="s">
        <v>153</v>
      </c>
      <c r="H82" s="78" t="s">
        <v>153</v>
      </c>
      <c r="I82" s="78" t="s">
        <v>153</v>
      </c>
      <c r="J82" s="79" t="s">
        <v>153</v>
      </c>
      <c r="K82" s="80" t="s">
        <v>153</v>
      </c>
      <c r="L82" s="81" t="s">
        <v>153</v>
      </c>
      <c r="M82" s="69"/>
    </row>
    <row r="83" spans="1:13" s="90" customFormat="1" ht="37.5" customHeight="1">
      <c r="A83" s="71" t="s">
        <v>4544</v>
      </c>
      <c r="B83" s="82" t="s">
        <v>4545</v>
      </c>
      <c r="C83" s="73" t="s">
        <v>4546</v>
      </c>
      <c r="D83" s="83" t="s">
        <v>4547</v>
      </c>
      <c r="E83" s="75" t="s">
        <v>152</v>
      </c>
      <c r="F83" s="76" t="s">
        <v>153</v>
      </c>
      <c r="G83" s="77" t="s">
        <v>153</v>
      </c>
      <c r="H83" s="78" t="s">
        <v>152</v>
      </c>
      <c r="I83" s="78" t="s">
        <v>152</v>
      </c>
      <c r="J83" s="79" t="s">
        <v>154</v>
      </c>
      <c r="K83" s="80" t="s">
        <v>4548</v>
      </c>
      <c r="L83" s="81" t="s">
        <v>153</v>
      </c>
      <c r="M83" s="69"/>
    </row>
    <row r="84" spans="1:13" s="90" customFormat="1" ht="37.5" customHeight="1">
      <c r="A84" s="71" t="s">
        <v>4549</v>
      </c>
      <c r="B84" s="82" t="s">
        <v>4550</v>
      </c>
      <c r="C84" s="73" t="s">
        <v>4551</v>
      </c>
      <c r="D84" s="83" t="s">
        <v>4552</v>
      </c>
      <c r="E84" s="75" t="s">
        <v>153</v>
      </c>
      <c r="F84" s="76" t="s">
        <v>153</v>
      </c>
      <c r="G84" s="77" t="s">
        <v>158</v>
      </c>
      <c r="H84" s="78" t="s">
        <v>153</v>
      </c>
      <c r="I84" s="78" t="s">
        <v>152</v>
      </c>
      <c r="J84" s="79" t="s">
        <v>153</v>
      </c>
      <c r="K84" s="80" t="s">
        <v>153</v>
      </c>
      <c r="L84" s="81" t="s">
        <v>153</v>
      </c>
      <c r="M84" s="69"/>
    </row>
    <row r="85" spans="1:13" s="90" customFormat="1" ht="37.5" customHeight="1">
      <c r="A85" s="71" t="s">
        <v>4553</v>
      </c>
      <c r="B85" s="82" t="s">
        <v>4554</v>
      </c>
      <c r="C85" s="73" t="s">
        <v>4555</v>
      </c>
      <c r="D85" s="83" t="s">
        <v>4556</v>
      </c>
      <c r="E85" s="75" t="s">
        <v>152</v>
      </c>
      <c r="F85" s="76" t="s">
        <v>153</v>
      </c>
      <c r="G85" s="77" t="s">
        <v>153</v>
      </c>
      <c r="H85" s="78" t="s">
        <v>153</v>
      </c>
      <c r="I85" s="78" t="s">
        <v>152</v>
      </c>
      <c r="J85" s="79" t="s">
        <v>154</v>
      </c>
      <c r="K85" s="80" t="s">
        <v>4557</v>
      </c>
      <c r="L85" s="81" t="s">
        <v>153</v>
      </c>
      <c r="M85" s="69"/>
    </row>
    <row r="86" spans="1:13" s="90" customFormat="1" ht="37.5" customHeight="1">
      <c r="A86" s="71" t="s">
        <v>4553</v>
      </c>
      <c r="B86" s="82" t="s">
        <v>4558</v>
      </c>
      <c r="C86" s="73" t="s">
        <v>4559</v>
      </c>
      <c r="D86" s="83" t="s">
        <v>4560</v>
      </c>
      <c r="E86" s="75" t="s">
        <v>239</v>
      </c>
      <c r="F86" s="76" t="s">
        <v>153</v>
      </c>
      <c r="G86" s="77" t="s">
        <v>158</v>
      </c>
      <c r="H86" s="78" t="s">
        <v>152</v>
      </c>
      <c r="I86" s="78" t="s">
        <v>153</v>
      </c>
      <c r="J86" s="79" t="s">
        <v>153</v>
      </c>
      <c r="K86" s="80" t="s">
        <v>4561</v>
      </c>
      <c r="L86" s="81" t="s">
        <v>153</v>
      </c>
      <c r="M86" s="69"/>
    </row>
    <row r="87" spans="1:13" s="90" customFormat="1" ht="37.5" customHeight="1">
      <c r="A87" s="71" t="s">
        <v>4553</v>
      </c>
      <c r="B87" s="82" t="s">
        <v>4562</v>
      </c>
      <c r="C87" s="73" t="s">
        <v>4563</v>
      </c>
      <c r="D87" s="83" t="s">
        <v>4564</v>
      </c>
      <c r="E87" s="75" t="s">
        <v>152</v>
      </c>
      <c r="F87" s="76" t="s">
        <v>153</v>
      </c>
      <c r="G87" s="77" t="s">
        <v>158</v>
      </c>
      <c r="H87" s="78" t="s">
        <v>152</v>
      </c>
      <c r="I87" s="78" t="s">
        <v>152</v>
      </c>
      <c r="J87" s="79" t="s">
        <v>153</v>
      </c>
      <c r="K87" s="80" t="s">
        <v>4565</v>
      </c>
      <c r="L87" s="81" t="s">
        <v>153</v>
      </c>
      <c r="M87" s="69"/>
    </row>
    <row r="88" spans="1:13" s="90" customFormat="1" ht="37.5" customHeight="1">
      <c r="A88" s="71" t="s">
        <v>4566</v>
      </c>
      <c r="B88" s="82" t="s">
        <v>4567</v>
      </c>
      <c r="C88" s="73" t="s">
        <v>4568</v>
      </c>
      <c r="D88" s="83" t="s">
        <v>4569</v>
      </c>
      <c r="E88" s="75" t="s">
        <v>152</v>
      </c>
      <c r="F88" s="76" t="s">
        <v>153</v>
      </c>
      <c r="G88" s="77" t="s">
        <v>158</v>
      </c>
      <c r="H88" s="78" t="s">
        <v>152</v>
      </c>
      <c r="I88" s="78" t="s">
        <v>152</v>
      </c>
      <c r="J88" s="79" t="s">
        <v>154</v>
      </c>
      <c r="K88" s="80" t="s">
        <v>153</v>
      </c>
      <c r="L88" s="81" t="s">
        <v>153</v>
      </c>
      <c r="M88" s="69"/>
    </row>
    <row r="89" spans="1:13" s="90" customFormat="1" ht="37.5" customHeight="1">
      <c r="A89" s="85" t="s">
        <v>4570</v>
      </c>
      <c r="B89" s="86"/>
      <c r="C89" s="87"/>
      <c r="D89" s="88"/>
      <c r="E89" s="89"/>
      <c r="F89" s="89"/>
      <c r="G89" s="89"/>
      <c r="H89" s="89"/>
      <c r="I89" s="89"/>
      <c r="J89" s="89"/>
      <c r="K89" s="125"/>
      <c r="L89" s="81"/>
      <c r="M89" s="69"/>
    </row>
    <row r="90" spans="1:13" s="90" customFormat="1" ht="37.5" customHeight="1">
      <c r="A90" s="71" t="s">
        <v>4571</v>
      </c>
      <c r="B90" s="82" t="s">
        <v>4572</v>
      </c>
      <c r="C90" s="73" t="s">
        <v>4573</v>
      </c>
      <c r="D90" s="83" t="s">
        <v>4574</v>
      </c>
      <c r="E90" s="75" t="s">
        <v>152</v>
      </c>
      <c r="F90" s="76" t="s">
        <v>153</v>
      </c>
      <c r="G90" s="77" t="s">
        <v>153</v>
      </c>
      <c r="H90" s="78" t="s">
        <v>152</v>
      </c>
      <c r="I90" s="78" t="s">
        <v>152</v>
      </c>
      <c r="J90" s="79" t="s">
        <v>154</v>
      </c>
      <c r="K90" s="80" t="s">
        <v>4575</v>
      </c>
      <c r="L90" s="81" t="s">
        <v>153</v>
      </c>
      <c r="M90" s="69"/>
    </row>
    <row r="91" spans="1:13" s="90" customFormat="1" ht="37.5" customHeight="1">
      <c r="A91" s="71" t="s">
        <v>4571</v>
      </c>
      <c r="B91" s="72" t="s">
        <v>4576</v>
      </c>
      <c r="C91" s="73" t="s">
        <v>4577</v>
      </c>
      <c r="D91" s="83" t="s">
        <v>4578</v>
      </c>
      <c r="E91" s="75" t="s">
        <v>152</v>
      </c>
      <c r="F91" s="76" t="s">
        <v>153</v>
      </c>
      <c r="G91" s="77" t="s">
        <v>158</v>
      </c>
      <c r="H91" s="78" t="s">
        <v>152</v>
      </c>
      <c r="I91" s="78" t="s">
        <v>152</v>
      </c>
      <c r="J91" s="79" t="s">
        <v>154</v>
      </c>
      <c r="K91" s="80" t="s">
        <v>221</v>
      </c>
      <c r="L91" s="81" t="s">
        <v>153</v>
      </c>
      <c r="M91" s="69"/>
    </row>
    <row r="92" spans="1:13" s="90" customFormat="1" ht="37.5" customHeight="1">
      <c r="A92" s="71" t="s">
        <v>4571</v>
      </c>
      <c r="B92" s="82" t="s">
        <v>4579</v>
      </c>
      <c r="C92" s="73" t="s">
        <v>4580</v>
      </c>
      <c r="D92" s="83" t="s">
        <v>4581</v>
      </c>
      <c r="E92" s="75" t="s">
        <v>152</v>
      </c>
      <c r="F92" s="76" t="s">
        <v>153</v>
      </c>
      <c r="G92" s="77" t="s">
        <v>158</v>
      </c>
      <c r="H92" s="78" t="s">
        <v>152</v>
      </c>
      <c r="I92" s="78" t="s">
        <v>152</v>
      </c>
      <c r="J92" s="79" t="s">
        <v>154</v>
      </c>
      <c r="K92" s="80" t="s">
        <v>4582</v>
      </c>
      <c r="L92" s="81" t="s">
        <v>153</v>
      </c>
      <c r="M92" s="69"/>
    </row>
    <row r="93" spans="1:13" s="90" customFormat="1" ht="37.5" customHeight="1">
      <c r="A93" s="71" t="s">
        <v>4571</v>
      </c>
      <c r="B93" s="82" t="s">
        <v>4583</v>
      </c>
      <c r="C93" s="73" t="s">
        <v>4584</v>
      </c>
      <c r="D93" s="83" t="s">
        <v>4585</v>
      </c>
      <c r="E93" s="75" t="s">
        <v>152</v>
      </c>
      <c r="F93" s="76" t="s">
        <v>153</v>
      </c>
      <c r="G93" s="77" t="s">
        <v>153</v>
      </c>
      <c r="H93" s="78" t="s">
        <v>152</v>
      </c>
      <c r="I93" s="78" t="s">
        <v>152</v>
      </c>
      <c r="J93" s="79" t="s">
        <v>153</v>
      </c>
      <c r="K93" s="80" t="s">
        <v>4586</v>
      </c>
      <c r="L93" s="81" t="s">
        <v>153</v>
      </c>
      <c r="M93" s="69"/>
    </row>
    <row r="94" spans="1:13" s="90" customFormat="1" ht="37.5" customHeight="1">
      <c r="A94" s="71" t="s">
        <v>4571</v>
      </c>
      <c r="B94" s="82" t="s">
        <v>4587</v>
      </c>
      <c r="C94" s="73" t="s">
        <v>4588</v>
      </c>
      <c r="D94" s="83" t="s">
        <v>4589</v>
      </c>
      <c r="E94" s="75" t="s">
        <v>152</v>
      </c>
      <c r="F94" s="76" t="s">
        <v>153</v>
      </c>
      <c r="G94" s="77" t="s">
        <v>153</v>
      </c>
      <c r="H94" s="78" t="s">
        <v>153</v>
      </c>
      <c r="I94" s="78" t="s">
        <v>152</v>
      </c>
      <c r="J94" s="79" t="s">
        <v>153</v>
      </c>
      <c r="K94" s="80" t="s">
        <v>4590</v>
      </c>
      <c r="L94" s="81" t="s">
        <v>153</v>
      </c>
      <c r="M94" s="69">
        <v>1</v>
      </c>
    </row>
    <row r="95" spans="1:13" s="90" customFormat="1" ht="37.5" customHeight="1">
      <c r="A95" s="71" t="s">
        <v>4591</v>
      </c>
      <c r="B95" s="82" t="s">
        <v>4592</v>
      </c>
      <c r="C95" s="73" t="s">
        <v>4593</v>
      </c>
      <c r="D95" s="83" t="s">
        <v>4594</v>
      </c>
      <c r="E95" s="75" t="s">
        <v>152</v>
      </c>
      <c r="F95" s="76" t="s">
        <v>153</v>
      </c>
      <c r="G95" s="77" t="s">
        <v>153</v>
      </c>
      <c r="H95" s="78" t="s">
        <v>153</v>
      </c>
      <c r="I95" s="78" t="s">
        <v>153</v>
      </c>
      <c r="J95" s="79" t="s">
        <v>153</v>
      </c>
      <c r="K95" s="80" t="s">
        <v>747</v>
      </c>
      <c r="L95" s="81" t="s">
        <v>153</v>
      </c>
      <c r="M95" s="69"/>
    </row>
    <row r="96" spans="1:13" s="90" customFormat="1" ht="37.5" customHeight="1">
      <c r="A96" s="71" t="s">
        <v>4595</v>
      </c>
      <c r="B96" s="72" t="s">
        <v>4596</v>
      </c>
      <c r="C96" s="73" t="s">
        <v>4597</v>
      </c>
      <c r="D96" s="83" t="s">
        <v>4598</v>
      </c>
      <c r="E96" s="75" t="s">
        <v>153</v>
      </c>
      <c r="F96" s="76" t="s">
        <v>153</v>
      </c>
      <c r="G96" s="77" t="s">
        <v>153</v>
      </c>
      <c r="H96" s="78" t="s">
        <v>152</v>
      </c>
      <c r="I96" s="78" t="s">
        <v>152</v>
      </c>
      <c r="J96" s="79" t="s">
        <v>154</v>
      </c>
      <c r="K96" s="80" t="s">
        <v>4599</v>
      </c>
      <c r="L96" s="81" t="s">
        <v>153</v>
      </c>
      <c r="M96" s="69"/>
    </row>
    <row r="97" spans="1:13" s="90" customFormat="1" ht="37.5" customHeight="1">
      <c r="A97" s="85" t="s">
        <v>4600</v>
      </c>
      <c r="B97" s="86"/>
      <c r="C97" s="87"/>
      <c r="D97" s="88"/>
      <c r="E97" s="89"/>
      <c r="F97" s="89"/>
      <c r="G97" s="89"/>
      <c r="H97" s="89"/>
      <c r="I97" s="89"/>
      <c r="J97" s="89"/>
      <c r="K97" s="125"/>
      <c r="L97" s="81"/>
      <c r="M97" s="69"/>
    </row>
    <row r="98" spans="1:13" s="90" customFormat="1" ht="37.5" customHeight="1">
      <c r="A98" s="71" t="s">
        <v>4601</v>
      </c>
      <c r="B98" s="82" t="s">
        <v>4602</v>
      </c>
      <c r="C98" s="73" t="s">
        <v>4603</v>
      </c>
      <c r="D98" s="83" t="s">
        <v>4604</v>
      </c>
      <c r="E98" s="75" t="s">
        <v>152</v>
      </c>
      <c r="F98" s="76" t="s">
        <v>153</v>
      </c>
      <c r="G98" s="77" t="s">
        <v>153</v>
      </c>
      <c r="H98" s="78" t="s">
        <v>152</v>
      </c>
      <c r="I98" s="78" t="s">
        <v>152</v>
      </c>
      <c r="J98" s="79" t="s">
        <v>154</v>
      </c>
      <c r="K98" s="80" t="s">
        <v>153</v>
      </c>
      <c r="L98" s="81" t="s">
        <v>153</v>
      </c>
      <c r="M98" s="69"/>
    </row>
    <row r="99" spans="1:13" s="90" customFormat="1" ht="37.5" customHeight="1">
      <c r="A99" s="71" t="s">
        <v>4601</v>
      </c>
      <c r="B99" s="82" t="s">
        <v>4605</v>
      </c>
      <c r="C99" s="73" t="s">
        <v>4606</v>
      </c>
      <c r="D99" s="83" t="s">
        <v>4607</v>
      </c>
      <c r="E99" s="75" t="s">
        <v>152</v>
      </c>
      <c r="F99" s="76" t="s">
        <v>154</v>
      </c>
      <c r="G99" s="77" t="s">
        <v>153</v>
      </c>
      <c r="H99" s="78" t="s">
        <v>153</v>
      </c>
      <c r="I99" s="78" t="s">
        <v>152</v>
      </c>
      <c r="J99" s="79" t="s">
        <v>154</v>
      </c>
      <c r="K99" s="80" t="s">
        <v>4608</v>
      </c>
      <c r="L99" s="81" t="s">
        <v>239</v>
      </c>
      <c r="M99" s="69"/>
    </row>
    <row r="100" spans="1:13" s="90" customFormat="1" ht="37.5" customHeight="1">
      <c r="A100" s="71" t="s">
        <v>4601</v>
      </c>
      <c r="B100" s="82" t="s">
        <v>4609</v>
      </c>
      <c r="C100" s="73" t="s">
        <v>4610</v>
      </c>
      <c r="D100" s="83" t="s">
        <v>4611</v>
      </c>
      <c r="E100" s="75" t="s">
        <v>152</v>
      </c>
      <c r="F100" s="76" t="s">
        <v>153</v>
      </c>
      <c r="G100" s="77" t="s">
        <v>153</v>
      </c>
      <c r="H100" s="78" t="s">
        <v>152</v>
      </c>
      <c r="I100" s="78" t="s">
        <v>152</v>
      </c>
      <c r="J100" s="79" t="s">
        <v>154</v>
      </c>
      <c r="K100" s="80" t="s">
        <v>4612</v>
      </c>
      <c r="L100" s="81" t="s">
        <v>153</v>
      </c>
      <c r="M100" s="69"/>
    </row>
    <row r="101" spans="1:13" s="90" customFormat="1" ht="42" customHeight="1">
      <c r="A101" s="71" t="s">
        <v>4601</v>
      </c>
      <c r="B101" s="82" t="s">
        <v>4613</v>
      </c>
      <c r="C101" s="73" t="s">
        <v>4614</v>
      </c>
      <c r="D101" s="83" t="s">
        <v>4615</v>
      </c>
      <c r="E101" s="75" t="s">
        <v>152</v>
      </c>
      <c r="F101" s="76" t="s">
        <v>153</v>
      </c>
      <c r="G101" s="77" t="s">
        <v>158</v>
      </c>
      <c r="H101" s="78" t="s">
        <v>239</v>
      </c>
      <c r="I101" s="78" t="s">
        <v>239</v>
      </c>
      <c r="J101" s="79" t="s">
        <v>153</v>
      </c>
      <c r="K101" s="80" t="s">
        <v>4616</v>
      </c>
      <c r="L101" s="81" t="s">
        <v>153</v>
      </c>
      <c r="M101" s="69"/>
    </row>
    <row r="102" spans="1:13" s="90" customFormat="1" ht="37.5" customHeight="1">
      <c r="A102" s="71" t="s">
        <v>4601</v>
      </c>
      <c r="B102" s="82" t="s">
        <v>4617</v>
      </c>
      <c r="C102" s="73" t="s">
        <v>4618</v>
      </c>
      <c r="D102" s="83" t="s">
        <v>4619</v>
      </c>
      <c r="E102" s="75" t="s">
        <v>153</v>
      </c>
      <c r="F102" s="76" t="s">
        <v>153</v>
      </c>
      <c r="G102" s="77" t="s">
        <v>153</v>
      </c>
      <c r="H102" s="78" t="s">
        <v>152</v>
      </c>
      <c r="I102" s="78" t="s">
        <v>153</v>
      </c>
      <c r="J102" s="79" t="s">
        <v>154</v>
      </c>
      <c r="K102" s="80" t="s">
        <v>4620</v>
      </c>
      <c r="L102" s="81" t="s">
        <v>153</v>
      </c>
      <c r="M102" s="69"/>
    </row>
    <row r="103" spans="1:13" s="90" customFormat="1" ht="37.5" customHeight="1">
      <c r="A103" s="71" t="s">
        <v>4601</v>
      </c>
      <c r="B103" s="82" t="s">
        <v>4621</v>
      </c>
      <c r="C103" s="73" t="s">
        <v>4622</v>
      </c>
      <c r="D103" s="83" t="s">
        <v>4623</v>
      </c>
      <c r="E103" s="75" t="s">
        <v>152</v>
      </c>
      <c r="F103" s="76" t="s">
        <v>154</v>
      </c>
      <c r="G103" s="77" t="s">
        <v>153</v>
      </c>
      <c r="H103" s="78" t="s">
        <v>153</v>
      </c>
      <c r="I103" s="78" t="s">
        <v>152</v>
      </c>
      <c r="J103" s="79" t="s">
        <v>154</v>
      </c>
      <c r="K103" s="80" t="s">
        <v>263</v>
      </c>
      <c r="L103" s="81" t="s">
        <v>153</v>
      </c>
      <c r="M103" s="69"/>
    </row>
    <row r="104" spans="1:13" s="90" customFormat="1" ht="37.5" customHeight="1">
      <c r="A104" s="71" t="s">
        <v>4601</v>
      </c>
      <c r="B104" s="82" t="s">
        <v>4624</v>
      </c>
      <c r="C104" s="73" t="s">
        <v>4625</v>
      </c>
      <c r="D104" s="83" t="s">
        <v>4626</v>
      </c>
      <c r="E104" s="75" t="s">
        <v>152</v>
      </c>
      <c r="F104" s="76" t="s">
        <v>153</v>
      </c>
      <c r="G104" s="77" t="s">
        <v>153</v>
      </c>
      <c r="H104" s="78" t="s">
        <v>152</v>
      </c>
      <c r="I104" s="78" t="s">
        <v>152</v>
      </c>
      <c r="J104" s="79" t="s">
        <v>154</v>
      </c>
      <c r="K104" s="80" t="s">
        <v>4582</v>
      </c>
      <c r="L104" s="81" t="s">
        <v>153</v>
      </c>
      <c r="M104" s="69"/>
    </row>
    <row r="105" spans="1:13" s="90" customFormat="1" ht="37.5" customHeight="1">
      <c r="A105" s="71" t="s">
        <v>4627</v>
      </c>
      <c r="B105" s="72" t="s">
        <v>4628</v>
      </c>
      <c r="C105" s="73" t="s">
        <v>4629</v>
      </c>
      <c r="D105" s="83" t="s">
        <v>4630</v>
      </c>
      <c r="E105" s="75" t="s">
        <v>152</v>
      </c>
      <c r="F105" s="76" t="s">
        <v>154</v>
      </c>
      <c r="G105" s="77" t="s">
        <v>153</v>
      </c>
      <c r="H105" s="78" t="s">
        <v>152</v>
      </c>
      <c r="I105" s="78" t="s">
        <v>152</v>
      </c>
      <c r="J105" s="79" t="s">
        <v>154</v>
      </c>
      <c r="K105" s="80" t="s">
        <v>4631</v>
      </c>
      <c r="L105" s="81" t="s">
        <v>1540</v>
      </c>
      <c r="M105" s="69"/>
    </row>
    <row r="106" spans="1:13" s="90" customFormat="1" ht="37.5" customHeight="1">
      <c r="A106" s="71" t="s">
        <v>4632</v>
      </c>
      <c r="B106" s="82" t="s">
        <v>4633</v>
      </c>
      <c r="C106" s="73" t="s">
        <v>4634</v>
      </c>
      <c r="D106" s="83" t="s">
        <v>4635</v>
      </c>
      <c r="E106" s="75" t="s">
        <v>152</v>
      </c>
      <c r="F106" s="76" t="s">
        <v>153</v>
      </c>
      <c r="G106" s="77" t="s">
        <v>153</v>
      </c>
      <c r="H106" s="78" t="s">
        <v>152</v>
      </c>
      <c r="I106" s="78" t="s">
        <v>152</v>
      </c>
      <c r="J106" s="79" t="s">
        <v>154</v>
      </c>
      <c r="K106" s="80" t="s">
        <v>221</v>
      </c>
      <c r="L106" s="81" t="s">
        <v>153</v>
      </c>
      <c r="M106" s="69"/>
    </row>
    <row r="107" spans="1:13" s="90" customFormat="1" ht="37.5" customHeight="1">
      <c r="A107" s="71" t="s">
        <v>4636</v>
      </c>
      <c r="B107" s="82" t="s">
        <v>4637</v>
      </c>
      <c r="C107" s="73" t="s">
        <v>4638</v>
      </c>
      <c r="D107" s="83" t="s">
        <v>4639</v>
      </c>
      <c r="E107" s="75" t="s">
        <v>152</v>
      </c>
      <c r="F107" s="76" t="s">
        <v>154</v>
      </c>
      <c r="G107" s="77" t="s">
        <v>153</v>
      </c>
      <c r="H107" s="78" t="s">
        <v>153</v>
      </c>
      <c r="I107" s="78" t="s">
        <v>152</v>
      </c>
      <c r="J107" s="79" t="s">
        <v>154</v>
      </c>
      <c r="K107" s="80" t="s">
        <v>221</v>
      </c>
      <c r="L107" s="81" t="s">
        <v>153</v>
      </c>
      <c r="M107" s="69"/>
    </row>
    <row r="108" spans="1:13" s="90" customFormat="1" ht="37.5" customHeight="1">
      <c r="A108" s="85" t="s">
        <v>4640</v>
      </c>
      <c r="B108" s="86"/>
      <c r="C108" s="87"/>
      <c r="D108" s="88"/>
      <c r="E108" s="89"/>
      <c r="F108" s="89"/>
      <c r="G108" s="89"/>
      <c r="H108" s="89"/>
      <c r="I108" s="89"/>
      <c r="J108" s="89"/>
      <c r="K108" s="125"/>
      <c r="L108" s="81"/>
      <c r="M108" s="69"/>
    </row>
    <row r="109" spans="1:13" s="90" customFormat="1" ht="37.5" customHeight="1">
      <c r="A109" s="71" t="s">
        <v>4641</v>
      </c>
      <c r="B109" s="82" t="s">
        <v>4642</v>
      </c>
      <c r="C109" s="73" t="s">
        <v>4643</v>
      </c>
      <c r="D109" s="83" t="s">
        <v>4644</v>
      </c>
      <c r="E109" s="75" t="s">
        <v>152</v>
      </c>
      <c r="F109" s="76" t="s">
        <v>154</v>
      </c>
      <c r="G109" s="77" t="s">
        <v>153</v>
      </c>
      <c r="H109" s="78" t="s">
        <v>152</v>
      </c>
      <c r="I109" s="78" t="s">
        <v>152</v>
      </c>
      <c r="J109" s="79" t="s">
        <v>153</v>
      </c>
      <c r="K109" s="80" t="s">
        <v>4645</v>
      </c>
      <c r="L109" s="81" t="s">
        <v>153</v>
      </c>
      <c r="M109" s="69"/>
    </row>
    <row r="110" spans="1:13" s="90" customFormat="1" ht="37.5" customHeight="1">
      <c r="A110" s="71" t="s">
        <v>4641</v>
      </c>
      <c r="B110" s="82" t="s">
        <v>4646</v>
      </c>
      <c r="C110" s="73" t="s">
        <v>4647</v>
      </c>
      <c r="D110" s="83" t="s">
        <v>4648</v>
      </c>
      <c r="E110" s="75" t="s">
        <v>152</v>
      </c>
      <c r="F110" s="76" t="s">
        <v>154</v>
      </c>
      <c r="G110" s="77" t="s">
        <v>153</v>
      </c>
      <c r="H110" s="78" t="s">
        <v>152</v>
      </c>
      <c r="I110" s="78" t="s">
        <v>152</v>
      </c>
      <c r="J110" s="79" t="s">
        <v>154</v>
      </c>
      <c r="K110" s="80" t="s">
        <v>234</v>
      </c>
      <c r="L110" s="81" t="s">
        <v>153</v>
      </c>
      <c r="M110" s="69"/>
    </row>
    <row r="111" spans="1:13" s="90" customFormat="1" ht="37.5" customHeight="1">
      <c r="A111" s="71" t="s">
        <v>4641</v>
      </c>
      <c r="B111" s="82" t="s">
        <v>4649</v>
      </c>
      <c r="C111" s="73" t="s">
        <v>4650</v>
      </c>
      <c r="D111" s="83" t="s">
        <v>4651</v>
      </c>
      <c r="E111" s="75" t="s">
        <v>153</v>
      </c>
      <c r="F111" s="76"/>
      <c r="G111" s="77" t="s">
        <v>153</v>
      </c>
      <c r="H111" s="78" t="s">
        <v>153</v>
      </c>
      <c r="I111" s="78" t="s">
        <v>152</v>
      </c>
      <c r="J111" s="79" t="s">
        <v>153</v>
      </c>
      <c r="K111" s="80" t="s">
        <v>221</v>
      </c>
      <c r="L111" s="81" t="s">
        <v>153</v>
      </c>
      <c r="M111" s="69"/>
    </row>
    <row r="112" spans="1:13" s="90" customFormat="1" ht="37.5" customHeight="1">
      <c r="A112" s="71" t="s">
        <v>4641</v>
      </c>
      <c r="B112" s="82" t="s">
        <v>4652</v>
      </c>
      <c r="C112" s="73" t="s">
        <v>4653</v>
      </c>
      <c r="D112" s="83" t="s">
        <v>4654</v>
      </c>
      <c r="E112" s="75" t="s">
        <v>152</v>
      </c>
      <c r="F112" s="76" t="s">
        <v>154</v>
      </c>
      <c r="G112" s="77" t="s">
        <v>153</v>
      </c>
      <c r="H112" s="78" t="s">
        <v>152</v>
      </c>
      <c r="I112" s="78" t="s">
        <v>152</v>
      </c>
      <c r="J112" s="79" t="s">
        <v>154</v>
      </c>
      <c r="K112" s="80" t="s">
        <v>4655</v>
      </c>
      <c r="L112" s="81" t="s">
        <v>153</v>
      </c>
      <c r="M112" s="69"/>
    </row>
    <row r="113" spans="1:13" s="90" customFormat="1" ht="37.5" customHeight="1">
      <c r="A113" s="71" t="s">
        <v>4641</v>
      </c>
      <c r="B113" s="82" t="s">
        <v>4656</v>
      </c>
      <c r="C113" s="73" t="s">
        <v>4657</v>
      </c>
      <c r="D113" s="83" t="s">
        <v>4658</v>
      </c>
      <c r="E113" s="75" t="s">
        <v>152</v>
      </c>
      <c r="F113" s="76" t="s">
        <v>153</v>
      </c>
      <c r="G113" s="77" t="s">
        <v>158</v>
      </c>
      <c r="H113" s="78" t="s">
        <v>152</v>
      </c>
      <c r="I113" s="78" t="s">
        <v>152</v>
      </c>
      <c r="J113" s="79" t="s">
        <v>154</v>
      </c>
      <c r="K113" s="80" t="s">
        <v>153</v>
      </c>
      <c r="L113" s="81" t="s">
        <v>153</v>
      </c>
      <c r="M113" s="69"/>
    </row>
    <row r="114" spans="1:13" s="90" customFormat="1" ht="37.5" customHeight="1">
      <c r="A114" s="71" t="s">
        <v>4641</v>
      </c>
      <c r="B114" s="72" t="s">
        <v>4659</v>
      </c>
      <c r="C114" s="73" t="s">
        <v>4660</v>
      </c>
      <c r="D114" s="83" t="s">
        <v>4661</v>
      </c>
      <c r="E114" s="75" t="s">
        <v>152</v>
      </c>
      <c r="F114" s="76" t="s">
        <v>154</v>
      </c>
      <c r="G114" s="77" t="s">
        <v>153</v>
      </c>
      <c r="H114" s="78" t="s">
        <v>152</v>
      </c>
      <c r="I114" s="78" t="s">
        <v>152</v>
      </c>
      <c r="J114" s="79" t="s">
        <v>154</v>
      </c>
      <c r="K114" s="80" t="s">
        <v>4662</v>
      </c>
      <c r="L114" s="81" t="s">
        <v>153</v>
      </c>
      <c r="M114" s="69"/>
    </row>
    <row r="115" spans="1:13" s="90" customFormat="1" ht="37.5" customHeight="1">
      <c r="A115" s="71" t="s">
        <v>4663</v>
      </c>
      <c r="B115" s="82" t="s">
        <v>4664</v>
      </c>
      <c r="C115" s="73" t="s">
        <v>4665</v>
      </c>
      <c r="D115" s="83" t="s">
        <v>4666</v>
      </c>
      <c r="E115" s="75" t="s">
        <v>152</v>
      </c>
      <c r="F115" s="76" t="s">
        <v>154</v>
      </c>
      <c r="G115" s="77" t="s">
        <v>153</v>
      </c>
      <c r="H115" s="78" t="s">
        <v>152</v>
      </c>
      <c r="I115" s="78" t="s">
        <v>152</v>
      </c>
      <c r="J115" s="79" t="s">
        <v>154</v>
      </c>
      <c r="K115" s="80" t="s">
        <v>505</v>
      </c>
      <c r="L115" s="81" t="s">
        <v>153</v>
      </c>
      <c r="M115" s="69"/>
    </row>
    <row r="116" spans="1:13" s="49" customFormat="1" ht="37.5" customHeight="1">
      <c r="A116" s="98" t="s">
        <v>4667</v>
      </c>
      <c r="B116" s="99" t="s">
        <v>4668</v>
      </c>
      <c r="C116" s="100" t="s">
        <v>4669</v>
      </c>
      <c r="D116" s="100" t="s">
        <v>4670</v>
      </c>
      <c r="E116" s="101" t="s">
        <v>152</v>
      </c>
      <c r="F116" s="102" t="s">
        <v>153</v>
      </c>
      <c r="G116" s="103" t="s">
        <v>153</v>
      </c>
      <c r="H116" s="104" t="s">
        <v>153</v>
      </c>
      <c r="I116" s="104" t="s">
        <v>152</v>
      </c>
      <c r="J116" s="105" t="s">
        <v>153</v>
      </c>
      <c r="K116" s="80" t="s">
        <v>153</v>
      </c>
      <c r="L116" s="106" t="s">
        <v>153</v>
      </c>
    </row>
    <row r="117" spans="1:13" s="49" customFormat="1" ht="37.5" customHeight="1">
      <c r="A117" s="98" t="s">
        <v>4671</v>
      </c>
      <c r="B117" s="99" t="s">
        <v>4672</v>
      </c>
      <c r="C117" s="100" t="s">
        <v>4673</v>
      </c>
      <c r="D117" s="100" t="s">
        <v>4674</v>
      </c>
      <c r="E117" s="101" t="s">
        <v>152</v>
      </c>
      <c r="F117" s="102" t="s">
        <v>153</v>
      </c>
      <c r="G117" s="103" t="s">
        <v>153</v>
      </c>
      <c r="H117" s="104" t="s">
        <v>153</v>
      </c>
      <c r="I117" s="104" t="s">
        <v>152</v>
      </c>
      <c r="J117" s="105" t="s">
        <v>153</v>
      </c>
      <c r="K117" s="80" t="s">
        <v>4675</v>
      </c>
      <c r="L117" s="106" t="s">
        <v>153</v>
      </c>
    </row>
    <row r="118" spans="1:13" s="49" customFormat="1" ht="37.5" customHeight="1">
      <c r="A118" s="98" t="s">
        <v>4676</v>
      </c>
      <c r="B118" s="99" t="s">
        <v>4677</v>
      </c>
      <c r="C118" s="100" t="s">
        <v>4678</v>
      </c>
      <c r="D118" s="100" t="s">
        <v>4679</v>
      </c>
      <c r="E118" s="101" t="s">
        <v>152</v>
      </c>
      <c r="F118" s="102" t="s">
        <v>153</v>
      </c>
      <c r="G118" s="103" t="s">
        <v>153</v>
      </c>
      <c r="H118" s="104" t="s">
        <v>152</v>
      </c>
      <c r="I118" s="104" t="s">
        <v>152</v>
      </c>
      <c r="J118" s="105" t="s">
        <v>154</v>
      </c>
      <c r="K118" s="80" t="s">
        <v>4680</v>
      </c>
      <c r="L118" s="106" t="s">
        <v>239</v>
      </c>
    </row>
    <row r="119" spans="1:13" s="49" customFormat="1" ht="37.5" customHeight="1">
      <c r="A119" s="98" t="s">
        <v>4676</v>
      </c>
      <c r="B119" s="99" t="s">
        <v>4681</v>
      </c>
      <c r="C119" s="100" t="s">
        <v>4682</v>
      </c>
      <c r="D119" s="100" t="s">
        <v>4683</v>
      </c>
      <c r="E119" s="101" t="s">
        <v>152</v>
      </c>
      <c r="F119" s="102" t="s">
        <v>153</v>
      </c>
      <c r="G119" s="103" t="s">
        <v>153</v>
      </c>
      <c r="H119" s="104" t="s">
        <v>152</v>
      </c>
      <c r="I119" s="104" t="s">
        <v>152</v>
      </c>
      <c r="J119" s="105" t="s">
        <v>153</v>
      </c>
      <c r="K119" s="80" t="s">
        <v>153</v>
      </c>
      <c r="L119" s="106" t="s">
        <v>153</v>
      </c>
    </row>
    <row r="120" spans="1:13" s="49" customFormat="1" ht="37.5" customHeight="1">
      <c r="A120" s="98" t="s">
        <v>4676</v>
      </c>
      <c r="B120" s="99" t="s">
        <v>4684</v>
      </c>
      <c r="C120" s="100" t="s">
        <v>4685</v>
      </c>
      <c r="D120" s="100" t="s">
        <v>4686</v>
      </c>
      <c r="E120" s="101" t="s">
        <v>153</v>
      </c>
      <c r="F120" s="102" t="s">
        <v>153</v>
      </c>
      <c r="G120" s="103" t="s">
        <v>153</v>
      </c>
      <c r="H120" s="104" t="s">
        <v>152</v>
      </c>
      <c r="I120" s="104" t="s">
        <v>153</v>
      </c>
      <c r="J120" s="105" t="s">
        <v>154</v>
      </c>
      <c r="K120" s="80" t="s">
        <v>4363</v>
      </c>
      <c r="L120" s="106" t="s">
        <v>153</v>
      </c>
    </row>
    <row r="121" spans="1:13" s="49" customFormat="1" ht="37.5" customHeight="1">
      <c r="A121" s="98" t="s">
        <v>4687</v>
      </c>
      <c r="B121" s="99" t="s">
        <v>4688</v>
      </c>
      <c r="C121" s="100" t="s">
        <v>4689</v>
      </c>
      <c r="D121" s="100" t="s">
        <v>4690</v>
      </c>
      <c r="E121" s="101" t="s">
        <v>153</v>
      </c>
      <c r="F121" s="102" t="s">
        <v>153</v>
      </c>
      <c r="G121" s="103" t="s">
        <v>158</v>
      </c>
      <c r="H121" s="104" t="s">
        <v>153</v>
      </c>
      <c r="I121" s="104" t="s">
        <v>152</v>
      </c>
      <c r="J121" s="105" t="s">
        <v>153</v>
      </c>
      <c r="K121" s="80" t="s">
        <v>4691</v>
      </c>
      <c r="L121" s="106" t="s">
        <v>153</v>
      </c>
    </row>
    <row r="122" spans="1:13" s="49" customFormat="1" ht="37.5" customHeight="1">
      <c r="A122" s="98" t="s">
        <v>4687</v>
      </c>
      <c r="B122" s="99" t="s">
        <v>4692</v>
      </c>
      <c r="C122" s="100" t="s">
        <v>4693</v>
      </c>
      <c r="D122" s="100" t="s">
        <v>4694</v>
      </c>
      <c r="E122" s="101" t="s">
        <v>152</v>
      </c>
      <c r="F122" s="102" t="s">
        <v>154</v>
      </c>
      <c r="G122" s="103" t="s">
        <v>158</v>
      </c>
      <c r="H122" s="104" t="s">
        <v>152</v>
      </c>
      <c r="I122" s="104" t="s">
        <v>152</v>
      </c>
      <c r="J122" s="105" t="s">
        <v>154</v>
      </c>
      <c r="K122" s="80" t="s">
        <v>4695</v>
      </c>
      <c r="L122" s="106" t="s">
        <v>153</v>
      </c>
    </row>
    <row r="123" spans="1:13" s="49" customFormat="1" ht="37.5" customHeight="1">
      <c r="A123" s="98" t="s">
        <v>4696</v>
      </c>
      <c r="B123" s="99" t="s">
        <v>4697</v>
      </c>
      <c r="C123" s="100" t="s">
        <v>4698</v>
      </c>
      <c r="D123" s="100" t="s">
        <v>4699</v>
      </c>
      <c r="E123" s="101" t="s">
        <v>152</v>
      </c>
      <c r="F123" s="102" t="s">
        <v>153</v>
      </c>
      <c r="G123" s="103" t="s">
        <v>153</v>
      </c>
      <c r="H123" s="104" t="s">
        <v>152</v>
      </c>
      <c r="I123" s="104" t="s">
        <v>152</v>
      </c>
      <c r="J123" s="105" t="s">
        <v>154</v>
      </c>
      <c r="K123" s="80" t="s">
        <v>573</v>
      </c>
      <c r="L123" s="106" t="s">
        <v>153</v>
      </c>
    </row>
    <row r="124" spans="1:13" s="49" customFormat="1" ht="37.5" customHeight="1">
      <c r="A124" s="107" t="s">
        <v>4700</v>
      </c>
      <c r="B124" s="108"/>
      <c r="C124" s="109"/>
      <c r="D124" s="109"/>
      <c r="E124" s="110"/>
      <c r="F124" s="110"/>
      <c r="G124" s="110"/>
      <c r="H124" s="110"/>
      <c r="I124" s="110"/>
      <c r="J124" s="110"/>
      <c r="K124" s="125"/>
      <c r="L124" s="106"/>
    </row>
    <row r="125" spans="1:13" s="49" customFormat="1" ht="37.5" customHeight="1">
      <c r="A125" s="98" t="s">
        <v>4701</v>
      </c>
      <c r="B125" s="99" t="s">
        <v>4702</v>
      </c>
      <c r="C125" s="100" t="s">
        <v>4703</v>
      </c>
      <c r="D125" s="100" t="s">
        <v>4704</v>
      </c>
      <c r="E125" s="101" t="s">
        <v>152</v>
      </c>
      <c r="F125" s="102" t="s">
        <v>153</v>
      </c>
      <c r="G125" s="103" t="s">
        <v>153</v>
      </c>
      <c r="H125" s="104" t="s">
        <v>152</v>
      </c>
      <c r="I125" s="104" t="s">
        <v>152</v>
      </c>
      <c r="J125" s="105" t="s">
        <v>153</v>
      </c>
      <c r="K125" s="80" t="s">
        <v>4705</v>
      </c>
      <c r="L125" s="106" t="s">
        <v>153</v>
      </c>
    </row>
    <row r="126" spans="1:13" s="49" customFormat="1" ht="37.5" customHeight="1">
      <c r="A126" s="98" t="s">
        <v>4701</v>
      </c>
      <c r="B126" s="99" t="s">
        <v>4706</v>
      </c>
      <c r="C126" s="100" t="s">
        <v>4707</v>
      </c>
      <c r="D126" s="100" t="s">
        <v>4708</v>
      </c>
      <c r="E126" s="101" t="s">
        <v>152</v>
      </c>
      <c r="F126" s="102" t="s">
        <v>153</v>
      </c>
      <c r="G126" s="103" t="s">
        <v>158</v>
      </c>
      <c r="H126" s="104" t="s">
        <v>152</v>
      </c>
      <c r="I126" s="104" t="s">
        <v>152</v>
      </c>
      <c r="J126" s="105" t="s">
        <v>154</v>
      </c>
      <c r="K126" s="80" t="s">
        <v>4709</v>
      </c>
      <c r="L126" s="106" t="s">
        <v>153</v>
      </c>
    </row>
    <row r="127" spans="1:13" s="49" customFormat="1" ht="37.5" customHeight="1">
      <c r="A127" s="111" t="s">
        <v>4710</v>
      </c>
      <c r="B127" s="112" t="s">
        <v>4711</v>
      </c>
      <c r="C127" s="113" t="s">
        <v>4712</v>
      </c>
      <c r="D127" s="113" t="s">
        <v>4713</v>
      </c>
      <c r="E127" s="114" t="s">
        <v>152</v>
      </c>
      <c r="F127" s="115" t="s">
        <v>153</v>
      </c>
      <c r="G127" s="116" t="s">
        <v>153</v>
      </c>
      <c r="H127" s="117" t="s">
        <v>153</v>
      </c>
      <c r="I127" s="117" t="s">
        <v>153</v>
      </c>
      <c r="J127" s="118" t="s">
        <v>153</v>
      </c>
      <c r="K127" s="119" t="s">
        <v>4714</v>
      </c>
      <c r="L127" s="120" t="s">
        <v>153</v>
      </c>
    </row>
  </sheetData>
  <autoFilter ref="A3:L127" xr:uid="{795D3B9D-4DF3-4291-8284-E5DF69DE1450}"/>
  <phoneticPr fontId="3"/>
  <conditionalFormatting sqref="B36 B23 B4:B5">
    <cfRule type="duplicateValues" dxfId="11" priority="4"/>
  </conditionalFormatting>
  <conditionalFormatting sqref="B41 B21">
    <cfRule type="duplicateValues" dxfId="10" priority="3"/>
  </conditionalFormatting>
  <conditionalFormatting sqref="B42:B46 B22 B6 B1:B3 B24:B32 B37 B8:B15 B18:B20 B34:B35 B39:B40 B48:B1048576">
    <cfRule type="duplicateValues" dxfId="9" priority="2"/>
  </conditionalFormatting>
  <conditionalFormatting sqref="B47 B38 B33 B16:B17 B7">
    <cfRule type="duplicateValues" dxfId="8" priority="1"/>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6012-6786-43D3-88D0-2885F8886909}">
  <sheetPr>
    <pageSetUpPr fitToPage="1"/>
  </sheetPr>
  <dimension ref="A1:M131"/>
  <sheetViews>
    <sheetView view="pageBreakPreview" zoomScale="80" zoomScaleNormal="70" zoomScaleSheetLayoutView="80" workbookViewId="0">
      <pane ySplit="3" topLeftCell="A4" activePane="bottomLeft" state="frozen"/>
      <selection activeCell="C5" sqref="C5:BX8"/>
      <selection pane="bottomLeft" activeCell="A4" sqref="A4"/>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49" customFormat="1" ht="37.5" customHeight="1">
      <c r="A4" s="107" t="s">
        <v>4715</v>
      </c>
      <c r="B4" s="108"/>
      <c r="C4" s="109"/>
      <c r="D4" s="109"/>
      <c r="E4" s="110"/>
      <c r="F4" s="110"/>
      <c r="G4" s="110"/>
      <c r="H4" s="110"/>
      <c r="I4" s="110"/>
      <c r="J4" s="110"/>
      <c r="K4" s="125"/>
      <c r="L4" s="106"/>
    </row>
    <row r="5" spans="1:13" s="49" customFormat="1" ht="37.5" customHeight="1">
      <c r="A5" s="98" t="s">
        <v>4716</v>
      </c>
      <c r="B5" s="99" t="s">
        <v>4717</v>
      </c>
      <c r="C5" s="100" t="s">
        <v>4718</v>
      </c>
      <c r="D5" s="100" t="s">
        <v>4719</v>
      </c>
      <c r="E5" s="101" t="s">
        <v>152</v>
      </c>
      <c r="F5" s="102" t="s">
        <v>154</v>
      </c>
      <c r="G5" s="103" t="s">
        <v>158</v>
      </c>
      <c r="H5" s="104" t="s">
        <v>152</v>
      </c>
      <c r="I5" s="104" t="s">
        <v>152</v>
      </c>
      <c r="J5" s="105" t="s">
        <v>154</v>
      </c>
      <c r="K5" s="80" t="s">
        <v>4720</v>
      </c>
      <c r="L5" s="106" t="s">
        <v>239</v>
      </c>
    </row>
    <row r="6" spans="1:13" s="49" customFormat="1" ht="37.5" customHeight="1">
      <c r="A6" s="98" t="s">
        <v>4721</v>
      </c>
      <c r="B6" s="99" t="s">
        <v>4722</v>
      </c>
      <c r="C6" s="100" t="s">
        <v>4723</v>
      </c>
      <c r="D6" s="100" t="s">
        <v>4724</v>
      </c>
      <c r="E6" s="101" t="s">
        <v>152</v>
      </c>
      <c r="F6" s="102" t="s">
        <v>153</v>
      </c>
      <c r="G6" s="103" t="s">
        <v>153</v>
      </c>
      <c r="H6" s="104" t="s">
        <v>152</v>
      </c>
      <c r="I6" s="104" t="s">
        <v>152</v>
      </c>
      <c r="J6" s="105" t="s">
        <v>154</v>
      </c>
      <c r="K6" s="80" t="s">
        <v>263</v>
      </c>
      <c r="L6" s="106" t="s">
        <v>153</v>
      </c>
    </row>
    <row r="7" spans="1:13" s="49" customFormat="1" ht="37.5" customHeight="1">
      <c r="A7" s="98" t="s">
        <v>4721</v>
      </c>
      <c r="B7" s="99" t="s">
        <v>4725</v>
      </c>
      <c r="C7" s="100" t="s">
        <v>4726</v>
      </c>
      <c r="D7" s="100" t="s">
        <v>4727</v>
      </c>
      <c r="E7" s="101" t="s">
        <v>152</v>
      </c>
      <c r="F7" s="102" t="s">
        <v>153</v>
      </c>
      <c r="G7" s="103" t="s">
        <v>153</v>
      </c>
      <c r="H7" s="104" t="s">
        <v>152</v>
      </c>
      <c r="I7" s="104" t="s">
        <v>152</v>
      </c>
      <c r="J7" s="105" t="s">
        <v>154</v>
      </c>
      <c r="K7" s="80" t="s">
        <v>153</v>
      </c>
      <c r="L7" s="106" t="s">
        <v>153</v>
      </c>
    </row>
    <row r="8" spans="1:13" s="49" customFormat="1" ht="37.5" customHeight="1">
      <c r="A8" s="98" t="s">
        <v>4721</v>
      </c>
      <c r="B8" s="99" t="s">
        <v>4728</v>
      </c>
      <c r="C8" s="100" t="s">
        <v>4729</v>
      </c>
      <c r="D8" s="100" t="s">
        <v>4730</v>
      </c>
      <c r="E8" s="101" t="s">
        <v>153</v>
      </c>
      <c r="F8" s="102" t="s">
        <v>153</v>
      </c>
      <c r="G8" s="103" t="s">
        <v>153</v>
      </c>
      <c r="H8" s="104" t="s">
        <v>152</v>
      </c>
      <c r="I8" s="104" t="s">
        <v>152</v>
      </c>
      <c r="J8" s="105" t="s">
        <v>154</v>
      </c>
      <c r="K8" s="80" t="s">
        <v>4731</v>
      </c>
      <c r="L8" s="106" t="s">
        <v>153</v>
      </c>
    </row>
    <row r="9" spans="1:13" s="49" customFormat="1" ht="37.5" customHeight="1">
      <c r="A9" s="98" t="s">
        <v>4721</v>
      </c>
      <c r="B9" s="99" t="s">
        <v>4732</v>
      </c>
      <c r="C9" s="100" t="s">
        <v>4733</v>
      </c>
      <c r="D9" s="100" t="s">
        <v>4734</v>
      </c>
      <c r="E9" s="101" t="s">
        <v>152</v>
      </c>
      <c r="F9" s="102" t="s">
        <v>153</v>
      </c>
      <c r="G9" s="103" t="s">
        <v>153</v>
      </c>
      <c r="H9" s="104" t="s">
        <v>152</v>
      </c>
      <c r="I9" s="104" t="s">
        <v>152</v>
      </c>
      <c r="J9" s="105" t="s">
        <v>154</v>
      </c>
      <c r="K9" s="80" t="s">
        <v>4735</v>
      </c>
      <c r="L9" s="106" t="s">
        <v>153</v>
      </c>
    </row>
    <row r="10" spans="1:13" s="49" customFormat="1" ht="37.5" customHeight="1">
      <c r="A10" s="98" t="s">
        <v>4736</v>
      </c>
      <c r="B10" s="99" t="s">
        <v>4737</v>
      </c>
      <c r="C10" s="100" t="s">
        <v>4738</v>
      </c>
      <c r="D10" s="100" t="s">
        <v>4739</v>
      </c>
      <c r="E10" s="101" t="s">
        <v>152</v>
      </c>
      <c r="F10" s="102" t="s">
        <v>153</v>
      </c>
      <c r="G10" s="103" t="s">
        <v>153</v>
      </c>
      <c r="H10" s="104" t="s">
        <v>152</v>
      </c>
      <c r="I10" s="104" t="s">
        <v>152</v>
      </c>
      <c r="J10" s="105" t="s">
        <v>154</v>
      </c>
      <c r="K10" s="80" t="s">
        <v>4740</v>
      </c>
      <c r="L10" s="106" t="s">
        <v>153</v>
      </c>
    </row>
    <row r="11" spans="1:13" s="49" customFormat="1" ht="37.5" customHeight="1">
      <c r="A11" s="98" t="s">
        <v>4736</v>
      </c>
      <c r="B11" s="99" t="s">
        <v>4741</v>
      </c>
      <c r="C11" s="100" t="s">
        <v>4742</v>
      </c>
      <c r="D11" s="100" t="s">
        <v>4743</v>
      </c>
      <c r="E11" s="101" t="s">
        <v>152</v>
      </c>
      <c r="F11" s="102" t="s">
        <v>153</v>
      </c>
      <c r="G11" s="103" t="s">
        <v>153</v>
      </c>
      <c r="H11" s="104" t="s">
        <v>152</v>
      </c>
      <c r="I11" s="104" t="s">
        <v>152</v>
      </c>
      <c r="J11" s="105" t="s">
        <v>154</v>
      </c>
      <c r="K11" s="80" t="s">
        <v>263</v>
      </c>
      <c r="L11" s="106" t="s">
        <v>153</v>
      </c>
    </row>
    <row r="12" spans="1:13" s="49" customFormat="1" ht="37.5" customHeight="1">
      <c r="A12" s="98" t="s">
        <v>4744</v>
      </c>
      <c r="B12" s="99" t="s">
        <v>4745</v>
      </c>
      <c r="C12" s="100" t="s">
        <v>4746</v>
      </c>
      <c r="D12" s="100" t="s">
        <v>4747</v>
      </c>
      <c r="E12" s="101" t="s">
        <v>152</v>
      </c>
      <c r="F12" s="102" t="s">
        <v>153</v>
      </c>
      <c r="G12" s="103" t="s">
        <v>153</v>
      </c>
      <c r="H12" s="104" t="s">
        <v>152</v>
      </c>
      <c r="I12" s="104" t="s">
        <v>152</v>
      </c>
      <c r="J12" s="105" t="s">
        <v>154</v>
      </c>
      <c r="K12" s="80" t="s">
        <v>245</v>
      </c>
      <c r="L12" s="106" t="s">
        <v>153</v>
      </c>
    </row>
    <row r="13" spans="1:13" s="49" customFormat="1" ht="37.5" customHeight="1">
      <c r="A13" s="98" t="s">
        <v>4748</v>
      </c>
      <c r="B13" s="99" t="s">
        <v>4749</v>
      </c>
      <c r="C13" s="100" t="s">
        <v>4750</v>
      </c>
      <c r="D13" s="100" t="s">
        <v>4751</v>
      </c>
      <c r="E13" s="101" t="s">
        <v>152</v>
      </c>
      <c r="F13" s="102" t="s">
        <v>154</v>
      </c>
      <c r="G13" s="103" t="s">
        <v>153</v>
      </c>
      <c r="H13" s="104" t="s">
        <v>152</v>
      </c>
      <c r="I13" s="104" t="s">
        <v>152</v>
      </c>
      <c r="J13" s="105" t="s">
        <v>154</v>
      </c>
      <c r="K13" s="80" t="s">
        <v>4752</v>
      </c>
      <c r="L13" s="106" t="s">
        <v>153</v>
      </c>
    </row>
    <row r="14" spans="1:13" s="49" customFormat="1" ht="37.5" customHeight="1">
      <c r="A14" s="98" t="s">
        <v>4748</v>
      </c>
      <c r="B14" s="99" t="s">
        <v>4753</v>
      </c>
      <c r="C14" s="100" t="s">
        <v>4754</v>
      </c>
      <c r="D14" s="100" t="s">
        <v>4755</v>
      </c>
      <c r="E14" s="101" t="s">
        <v>152</v>
      </c>
      <c r="F14" s="102" t="s">
        <v>154</v>
      </c>
      <c r="G14" s="103" t="s">
        <v>153</v>
      </c>
      <c r="H14" s="104" t="s">
        <v>153</v>
      </c>
      <c r="I14" s="104" t="s">
        <v>152</v>
      </c>
      <c r="J14" s="105" t="s">
        <v>154</v>
      </c>
      <c r="K14" s="80" t="s">
        <v>4756</v>
      </c>
      <c r="L14" s="106" t="s">
        <v>153</v>
      </c>
    </row>
    <row r="15" spans="1:13" s="49" customFormat="1" ht="37.5" customHeight="1">
      <c r="A15" s="98" t="s">
        <v>4757</v>
      </c>
      <c r="B15" s="99" t="s">
        <v>4758</v>
      </c>
      <c r="C15" s="100" t="s">
        <v>4759</v>
      </c>
      <c r="D15" s="100" t="s">
        <v>4760</v>
      </c>
      <c r="E15" s="101" t="s">
        <v>152</v>
      </c>
      <c r="F15" s="102" t="s">
        <v>154</v>
      </c>
      <c r="G15" s="103" t="s">
        <v>153</v>
      </c>
      <c r="H15" s="104" t="s">
        <v>152</v>
      </c>
      <c r="I15" s="104" t="s">
        <v>152</v>
      </c>
      <c r="J15" s="105" t="s">
        <v>154</v>
      </c>
      <c r="K15" s="80" t="s">
        <v>263</v>
      </c>
      <c r="L15" s="106" t="s">
        <v>153</v>
      </c>
    </row>
    <row r="16" spans="1:13" s="49" customFormat="1" ht="37.5" customHeight="1">
      <c r="A16" s="98" t="s">
        <v>4757</v>
      </c>
      <c r="B16" s="99" t="s">
        <v>4761</v>
      </c>
      <c r="C16" s="100" t="s">
        <v>4762</v>
      </c>
      <c r="D16" s="100" t="s">
        <v>4763</v>
      </c>
      <c r="E16" s="101" t="s">
        <v>152</v>
      </c>
      <c r="F16" s="102" t="s">
        <v>154</v>
      </c>
      <c r="G16" s="103" t="s">
        <v>153</v>
      </c>
      <c r="H16" s="104" t="s">
        <v>152</v>
      </c>
      <c r="I16" s="104" t="s">
        <v>152</v>
      </c>
      <c r="J16" s="105" t="s">
        <v>154</v>
      </c>
      <c r="K16" s="80" t="s">
        <v>4088</v>
      </c>
      <c r="L16" s="106" t="s">
        <v>153</v>
      </c>
    </row>
    <row r="17" spans="1:12" s="49" customFormat="1" ht="37.5" customHeight="1">
      <c r="A17" s="98" t="s">
        <v>4757</v>
      </c>
      <c r="B17" s="99" t="s">
        <v>4764</v>
      </c>
      <c r="C17" s="100" t="s">
        <v>4765</v>
      </c>
      <c r="D17" s="100" t="s">
        <v>4766</v>
      </c>
      <c r="E17" s="101" t="s">
        <v>152</v>
      </c>
      <c r="F17" s="102" t="s">
        <v>154</v>
      </c>
      <c r="G17" s="103" t="s">
        <v>153</v>
      </c>
      <c r="H17" s="104" t="s">
        <v>152</v>
      </c>
      <c r="I17" s="104" t="s">
        <v>152</v>
      </c>
      <c r="J17" s="105" t="s">
        <v>154</v>
      </c>
      <c r="K17" s="80" t="s">
        <v>4767</v>
      </c>
      <c r="L17" s="106" t="s">
        <v>153</v>
      </c>
    </row>
    <row r="18" spans="1:12" s="49" customFormat="1" ht="37.5" customHeight="1">
      <c r="A18" s="98" t="s">
        <v>4757</v>
      </c>
      <c r="B18" s="99" t="s">
        <v>4768</v>
      </c>
      <c r="C18" s="100" t="s">
        <v>4769</v>
      </c>
      <c r="D18" s="100" t="s">
        <v>4770</v>
      </c>
      <c r="E18" s="101" t="s">
        <v>152</v>
      </c>
      <c r="F18" s="102" t="s">
        <v>154</v>
      </c>
      <c r="G18" s="103" t="s">
        <v>153</v>
      </c>
      <c r="H18" s="104" t="s">
        <v>152</v>
      </c>
      <c r="I18" s="104" t="s">
        <v>152</v>
      </c>
      <c r="J18" s="105" t="s">
        <v>154</v>
      </c>
      <c r="K18" s="80" t="s">
        <v>4771</v>
      </c>
      <c r="L18" s="106" t="s">
        <v>153</v>
      </c>
    </row>
    <row r="19" spans="1:12" s="49" customFormat="1" ht="37.5" customHeight="1">
      <c r="A19" s="98" t="s">
        <v>4757</v>
      </c>
      <c r="B19" s="99" t="s">
        <v>4772</v>
      </c>
      <c r="C19" s="100" t="s">
        <v>4773</v>
      </c>
      <c r="D19" s="100" t="s">
        <v>4774</v>
      </c>
      <c r="E19" s="101" t="s">
        <v>152</v>
      </c>
      <c r="F19" s="102" t="s">
        <v>154</v>
      </c>
      <c r="G19" s="103" t="s">
        <v>153</v>
      </c>
      <c r="H19" s="104" t="s">
        <v>152</v>
      </c>
      <c r="I19" s="104" t="s">
        <v>152</v>
      </c>
      <c r="J19" s="105" t="s">
        <v>154</v>
      </c>
      <c r="K19" s="80" t="s">
        <v>4775</v>
      </c>
      <c r="L19" s="106" t="s">
        <v>153</v>
      </c>
    </row>
    <row r="20" spans="1:12" s="49" customFormat="1" ht="37.5" customHeight="1">
      <c r="A20" s="98" t="s">
        <v>4757</v>
      </c>
      <c r="B20" s="99" t="s">
        <v>4776</v>
      </c>
      <c r="C20" s="100" t="s">
        <v>4777</v>
      </c>
      <c r="D20" s="100" t="s">
        <v>4778</v>
      </c>
      <c r="E20" s="101" t="s">
        <v>152</v>
      </c>
      <c r="F20" s="102" t="s">
        <v>154</v>
      </c>
      <c r="G20" s="103" t="s">
        <v>153</v>
      </c>
      <c r="H20" s="104" t="s">
        <v>152</v>
      </c>
      <c r="I20" s="104" t="s">
        <v>152</v>
      </c>
      <c r="J20" s="105" t="s">
        <v>154</v>
      </c>
      <c r="K20" s="80" t="s">
        <v>4779</v>
      </c>
      <c r="L20" s="106" t="s">
        <v>153</v>
      </c>
    </row>
    <row r="21" spans="1:12" s="49" customFormat="1" ht="37.5" customHeight="1">
      <c r="A21" s="98" t="s">
        <v>4780</v>
      </c>
      <c r="B21" s="99" t="s">
        <v>4781</v>
      </c>
      <c r="C21" s="100" t="s">
        <v>4782</v>
      </c>
      <c r="D21" s="100" t="s">
        <v>4783</v>
      </c>
      <c r="E21" s="101" t="s">
        <v>152</v>
      </c>
      <c r="F21" s="102" t="s">
        <v>154</v>
      </c>
      <c r="G21" s="103" t="s">
        <v>153</v>
      </c>
      <c r="H21" s="104" t="s">
        <v>152</v>
      </c>
      <c r="I21" s="104" t="s">
        <v>152</v>
      </c>
      <c r="J21" s="105" t="s">
        <v>154</v>
      </c>
      <c r="K21" s="80" t="s">
        <v>4784</v>
      </c>
      <c r="L21" s="106" t="s">
        <v>153</v>
      </c>
    </row>
    <row r="22" spans="1:12" s="49" customFormat="1" ht="37.5" customHeight="1">
      <c r="A22" s="98" t="s">
        <v>4780</v>
      </c>
      <c r="B22" s="99" t="s">
        <v>4785</v>
      </c>
      <c r="C22" s="100" t="s">
        <v>4786</v>
      </c>
      <c r="D22" s="100" t="s">
        <v>4787</v>
      </c>
      <c r="E22" s="101" t="s">
        <v>152</v>
      </c>
      <c r="F22" s="102" t="s">
        <v>153</v>
      </c>
      <c r="G22" s="103" t="s">
        <v>153</v>
      </c>
      <c r="H22" s="104" t="s">
        <v>152</v>
      </c>
      <c r="I22" s="104" t="s">
        <v>152</v>
      </c>
      <c r="J22" s="105" t="s">
        <v>154</v>
      </c>
      <c r="K22" s="80" t="s">
        <v>4788</v>
      </c>
      <c r="L22" s="106" t="s">
        <v>153</v>
      </c>
    </row>
    <row r="23" spans="1:12" s="49" customFormat="1" ht="37.5" customHeight="1">
      <c r="A23" s="98" t="s">
        <v>4780</v>
      </c>
      <c r="B23" s="99" t="s">
        <v>4789</v>
      </c>
      <c r="C23" s="100" t="s">
        <v>4790</v>
      </c>
      <c r="D23" s="100" t="s">
        <v>4791</v>
      </c>
      <c r="E23" s="101" t="s">
        <v>153</v>
      </c>
      <c r="F23" s="102" t="s">
        <v>153</v>
      </c>
      <c r="G23" s="103" t="s">
        <v>153</v>
      </c>
      <c r="H23" s="104" t="s">
        <v>152</v>
      </c>
      <c r="I23" s="104" t="s">
        <v>153</v>
      </c>
      <c r="J23" s="105" t="s">
        <v>154</v>
      </c>
      <c r="K23" s="80" t="s">
        <v>153</v>
      </c>
      <c r="L23" s="106" t="s">
        <v>153</v>
      </c>
    </row>
    <row r="24" spans="1:12" s="49" customFormat="1" ht="37.5" customHeight="1">
      <c r="A24" s="98" t="s">
        <v>4780</v>
      </c>
      <c r="B24" s="99" t="s">
        <v>4792</v>
      </c>
      <c r="C24" s="100" t="s">
        <v>4793</v>
      </c>
      <c r="D24" s="100" t="s">
        <v>4794</v>
      </c>
      <c r="E24" s="101" t="s">
        <v>239</v>
      </c>
      <c r="F24" s="102" t="s">
        <v>154</v>
      </c>
      <c r="G24" s="103" t="s">
        <v>158</v>
      </c>
      <c r="H24" s="104" t="s">
        <v>152</v>
      </c>
      <c r="I24" s="104" t="s">
        <v>153</v>
      </c>
      <c r="J24" s="105" t="s">
        <v>154</v>
      </c>
      <c r="K24" s="80" t="s">
        <v>4795</v>
      </c>
      <c r="L24" s="106" t="s">
        <v>153</v>
      </c>
    </row>
    <row r="25" spans="1:12" s="49" customFormat="1" ht="37.5" customHeight="1">
      <c r="A25" s="98" t="s">
        <v>4780</v>
      </c>
      <c r="B25" s="99" t="s">
        <v>4796</v>
      </c>
      <c r="C25" s="100" t="s">
        <v>4797</v>
      </c>
      <c r="D25" s="100" t="s">
        <v>4798</v>
      </c>
      <c r="E25" s="101" t="s">
        <v>152</v>
      </c>
      <c r="F25" s="102" t="s">
        <v>154</v>
      </c>
      <c r="G25" s="103" t="s">
        <v>153</v>
      </c>
      <c r="H25" s="104" t="s">
        <v>152</v>
      </c>
      <c r="I25" s="104" t="s">
        <v>152</v>
      </c>
      <c r="J25" s="105" t="s">
        <v>154</v>
      </c>
      <c r="K25" s="80" t="s">
        <v>4799</v>
      </c>
      <c r="L25" s="106" t="s">
        <v>153</v>
      </c>
    </row>
    <row r="26" spans="1:12" s="49" customFormat="1" ht="37.5" customHeight="1">
      <c r="A26" s="98" t="s">
        <v>4780</v>
      </c>
      <c r="B26" s="99" t="s">
        <v>4800</v>
      </c>
      <c r="C26" s="100" t="s">
        <v>4801</v>
      </c>
      <c r="D26" s="100" t="s">
        <v>4802</v>
      </c>
      <c r="E26" s="101" t="s">
        <v>153</v>
      </c>
      <c r="F26" s="102" t="s">
        <v>153</v>
      </c>
      <c r="G26" s="103" t="s">
        <v>153</v>
      </c>
      <c r="H26" s="104" t="s">
        <v>152</v>
      </c>
      <c r="I26" s="104" t="s">
        <v>152</v>
      </c>
      <c r="J26" s="105" t="s">
        <v>154</v>
      </c>
      <c r="K26" s="80" t="s">
        <v>221</v>
      </c>
      <c r="L26" s="106" t="s">
        <v>153</v>
      </c>
    </row>
    <row r="27" spans="1:12" s="49" customFormat="1" ht="37.5" customHeight="1">
      <c r="A27" s="98" t="s">
        <v>4780</v>
      </c>
      <c r="B27" s="99" t="s">
        <v>4803</v>
      </c>
      <c r="C27" s="100" t="s">
        <v>4804</v>
      </c>
      <c r="D27" s="100" t="s">
        <v>4805</v>
      </c>
      <c r="E27" s="101" t="s">
        <v>152</v>
      </c>
      <c r="F27" s="102" t="s">
        <v>154</v>
      </c>
      <c r="G27" s="103" t="s">
        <v>153</v>
      </c>
      <c r="H27" s="104" t="s">
        <v>152</v>
      </c>
      <c r="I27" s="104" t="s">
        <v>152</v>
      </c>
      <c r="J27" s="105" t="s">
        <v>154</v>
      </c>
      <c r="K27" s="80" t="s">
        <v>4806</v>
      </c>
      <c r="L27" s="106" t="s">
        <v>153</v>
      </c>
    </row>
    <row r="28" spans="1:12" s="49" customFormat="1" ht="37.5" customHeight="1">
      <c r="A28" s="98" t="s">
        <v>4780</v>
      </c>
      <c r="B28" s="99" t="s">
        <v>4807</v>
      </c>
      <c r="C28" s="100" t="s">
        <v>4808</v>
      </c>
      <c r="D28" s="100" t="s">
        <v>4809</v>
      </c>
      <c r="E28" s="101" t="s">
        <v>152</v>
      </c>
      <c r="F28" s="102" t="s">
        <v>154</v>
      </c>
      <c r="G28" s="103" t="s">
        <v>153</v>
      </c>
      <c r="H28" s="104" t="s">
        <v>152</v>
      </c>
      <c r="I28" s="104" t="s">
        <v>152</v>
      </c>
      <c r="J28" s="105" t="s">
        <v>154</v>
      </c>
      <c r="K28" s="80" t="s">
        <v>166</v>
      </c>
      <c r="L28" s="106" t="s">
        <v>153</v>
      </c>
    </row>
    <row r="29" spans="1:12" s="49" customFormat="1" ht="37.5" customHeight="1">
      <c r="A29" s="98" t="s">
        <v>4780</v>
      </c>
      <c r="B29" s="99" t="s">
        <v>4810</v>
      </c>
      <c r="C29" s="100" t="s">
        <v>4811</v>
      </c>
      <c r="D29" s="100" t="s">
        <v>4812</v>
      </c>
      <c r="E29" s="101" t="s">
        <v>153</v>
      </c>
      <c r="F29" s="102"/>
      <c r="G29" s="103" t="s">
        <v>153</v>
      </c>
      <c r="H29" s="104" t="s">
        <v>152</v>
      </c>
      <c r="I29" s="104" t="s">
        <v>152</v>
      </c>
      <c r="J29" s="105" t="s">
        <v>154</v>
      </c>
      <c r="K29" s="80" t="s">
        <v>4813</v>
      </c>
      <c r="L29" s="106" t="s">
        <v>153</v>
      </c>
    </row>
    <row r="30" spans="1:12" s="49" customFormat="1" ht="37.5" customHeight="1">
      <c r="A30" s="98" t="s">
        <v>4780</v>
      </c>
      <c r="B30" s="99" t="s">
        <v>4814</v>
      </c>
      <c r="C30" s="100" t="s">
        <v>4815</v>
      </c>
      <c r="D30" s="100" t="s">
        <v>4816</v>
      </c>
      <c r="E30" s="101" t="s">
        <v>152</v>
      </c>
      <c r="F30" s="102" t="s">
        <v>154</v>
      </c>
      <c r="G30" s="103" t="s">
        <v>153</v>
      </c>
      <c r="H30" s="104" t="s">
        <v>152</v>
      </c>
      <c r="I30" s="104" t="s">
        <v>152</v>
      </c>
      <c r="J30" s="105" t="s">
        <v>154</v>
      </c>
      <c r="K30" s="80" t="s">
        <v>4817</v>
      </c>
      <c r="L30" s="106" t="s">
        <v>153</v>
      </c>
    </row>
    <row r="31" spans="1:12" s="49" customFormat="1" ht="37.5" customHeight="1">
      <c r="A31" s="98" t="s">
        <v>4780</v>
      </c>
      <c r="B31" s="99" t="s">
        <v>4818</v>
      </c>
      <c r="C31" s="100" t="s">
        <v>4819</v>
      </c>
      <c r="D31" s="100" t="s">
        <v>4820</v>
      </c>
      <c r="E31" s="101" t="s">
        <v>239</v>
      </c>
      <c r="F31" s="102" t="s">
        <v>153</v>
      </c>
      <c r="G31" s="103" t="s">
        <v>153</v>
      </c>
      <c r="H31" s="104" t="s">
        <v>239</v>
      </c>
      <c r="I31" s="104" t="s">
        <v>239</v>
      </c>
      <c r="J31" s="105" t="s">
        <v>154</v>
      </c>
      <c r="K31" s="80" t="s">
        <v>4821</v>
      </c>
      <c r="L31" s="106" t="s">
        <v>153</v>
      </c>
    </row>
    <row r="32" spans="1:12" s="49" customFormat="1" ht="37.5" customHeight="1">
      <c r="A32" s="98" t="s">
        <v>4780</v>
      </c>
      <c r="B32" s="99" t="s">
        <v>4822</v>
      </c>
      <c r="C32" s="100" t="s">
        <v>4823</v>
      </c>
      <c r="D32" s="100" t="s">
        <v>4824</v>
      </c>
      <c r="E32" s="101" t="s">
        <v>152</v>
      </c>
      <c r="F32" s="102" t="s">
        <v>154</v>
      </c>
      <c r="G32" s="103" t="s">
        <v>153</v>
      </c>
      <c r="H32" s="104" t="s">
        <v>152</v>
      </c>
      <c r="I32" s="104" t="s">
        <v>152</v>
      </c>
      <c r="J32" s="105" t="s">
        <v>154</v>
      </c>
      <c r="K32" s="80" t="s">
        <v>4825</v>
      </c>
      <c r="L32" s="106" t="s">
        <v>153</v>
      </c>
    </row>
    <row r="33" spans="1:12" s="49" customFormat="1" ht="37.5" customHeight="1">
      <c r="A33" s="98" t="s">
        <v>4826</v>
      </c>
      <c r="B33" s="99" t="s">
        <v>4827</v>
      </c>
      <c r="C33" s="100" t="s">
        <v>4828</v>
      </c>
      <c r="D33" s="100" t="s">
        <v>4829</v>
      </c>
      <c r="E33" s="101" t="s">
        <v>152</v>
      </c>
      <c r="F33" s="102" t="s">
        <v>154</v>
      </c>
      <c r="G33" s="103" t="s">
        <v>153</v>
      </c>
      <c r="H33" s="104" t="s">
        <v>152</v>
      </c>
      <c r="I33" s="104" t="s">
        <v>152</v>
      </c>
      <c r="J33" s="105" t="s">
        <v>154</v>
      </c>
      <c r="K33" s="80" t="s">
        <v>166</v>
      </c>
      <c r="L33" s="106" t="s">
        <v>153</v>
      </c>
    </row>
    <row r="34" spans="1:12" s="49" customFormat="1" ht="37.5" customHeight="1">
      <c r="A34" s="98" t="s">
        <v>4830</v>
      </c>
      <c r="B34" s="99" t="s">
        <v>4831</v>
      </c>
      <c r="C34" s="100" t="s">
        <v>4832</v>
      </c>
      <c r="D34" s="100" t="s">
        <v>4833</v>
      </c>
      <c r="E34" s="101" t="s">
        <v>152</v>
      </c>
      <c r="F34" s="102" t="s">
        <v>153</v>
      </c>
      <c r="G34" s="103" t="s">
        <v>153</v>
      </c>
      <c r="H34" s="104" t="s">
        <v>153</v>
      </c>
      <c r="I34" s="104" t="s">
        <v>152</v>
      </c>
      <c r="J34" s="105" t="s">
        <v>154</v>
      </c>
      <c r="K34" s="80" t="s">
        <v>245</v>
      </c>
      <c r="L34" s="106" t="s">
        <v>153</v>
      </c>
    </row>
    <row r="35" spans="1:12" s="49" customFormat="1" ht="37.5" customHeight="1">
      <c r="A35" s="98" t="s">
        <v>4834</v>
      </c>
      <c r="B35" s="99" t="s">
        <v>4835</v>
      </c>
      <c r="C35" s="100" t="s">
        <v>4836</v>
      </c>
      <c r="D35" s="100" t="s">
        <v>4837</v>
      </c>
      <c r="E35" s="101" t="s">
        <v>153</v>
      </c>
      <c r="F35" s="102" t="s">
        <v>153</v>
      </c>
      <c r="G35" s="103" t="s">
        <v>153</v>
      </c>
      <c r="H35" s="104" t="s">
        <v>152</v>
      </c>
      <c r="I35" s="104" t="s">
        <v>153</v>
      </c>
      <c r="J35" s="105" t="s">
        <v>154</v>
      </c>
      <c r="K35" s="80" t="s">
        <v>4775</v>
      </c>
      <c r="L35" s="106" t="s">
        <v>153</v>
      </c>
    </row>
    <row r="36" spans="1:12" s="49" customFormat="1" ht="37.5" customHeight="1">
      <c r="A36" s="98" t="s">
        <v>4838</v>
      </c>
      <c r="B36" s="99" t="s">
        <v>4839</v>
      </c>
      <c r="C36" s="100" t="s">
        <v>4840</v>
      </c>
      <c r="D36" s="100" t="s">
        <v>4841</v>
      </c>
      <c r="E36" s="101" t="s">
        <v>152</v>
      </c>
      <c r="F36" s="102" t="s">
        <v>154</v>
      </c>
      <c r="G36" s="103" t="s">
        <v>153</v>
      </c>
      <c r="H36" s="104" t="s">
        <v>153</v>
      </c>
      <c r="I36" s="104" t="s">
        <v>152</v>
      </c>
      <c r="J36" s="105" t="s">
        <v>154</v>
      </c>
      <c r="K36" s="80" t="s">
        <v>573</v>
      </c>
      <c r="L36" s="106" t="s">
        <v>153</v>
      </c>
    </row>
    <row r="37" spans="1:12" s="49" customFormat="1" ht="37.5" customHeight="1">
      <c r="A37" s="98" t="s">
        <v>4838</v>
      </c>
      <c r="B37" s="99" t="s">
        <v>4842</v>
      </c>
      <c r="C37" s="100" t="s">
        <v>4843</v>
      </c>
      <c r="D37" s="100" t="s">
        <v>4844</v>
      </c>
      <c r="E37" s="101" t="s">
        <v>152</v>
      </c>
      <c r="F37" s="102" t="s">
        <v>153</v>
      </c>
      <c r="G37" s="103" t="s">
        <v>153</v>
      </c>
      <c r="H37" s="104" t="s">
        <v>152</v>
      </c>
      <c r="I37" s="104" t="s">
        <v>152</v>
      </c>
      <c r="J37" s="105" t="s">
        <v>154</v>
      </c>
      <c r="K37" s="80" t="s">
        <v>153</v>
      </c>
      <c r="L37" s="106" t="s">
        <v>153</v>
      </c>
    </row>
    <row r="38" spans="1:12" s="49" customFormat="1" ht="37.5" customHeight="1">
      <c r="A38" s="98" t="s">
        <v>4845</v>
      </c>
      <c r="B38" s="99" t="s">
        <v>4846</v>
      </c>
      <c r="C38" s="100" t="s">
        <v>4847</v>
      </c>
      <c r="D38" s="100" t="s">
        <v>4848</v>
      </c>
      <c r="E38" s="101" t="s">
        <v>152</v>
      </c>
      <c r="F38" s="102" t="s">
        <v>153</v>
      </c>
      <c r="G38" s="103" t="s">
        <v>153</v>
      </c>
      <c r="H38" s="104" t="s">
        <v>152</v>
      </c>
      <c r="I38" s="104" t="s">
        <v>152</v>
      </c>
      <c r="J38" s="105" t="s">
        <v>154</v>
      </c>
      <c r="K38" s="80" t="s">
        <v>4849</v>
      </c>
      <c r="L38" s="106" t="s">
        <v>153</v>
      </c>
    </row>
    <row r="39" spans="1:12" s="49" customFormat="1" ht="37.5" customHeight="1">
      <c r="A39" s="98" t="s">
        <v>4845</v>
      </c>
      <c r="B39" s="99" t="s">
        <v>4850</v>
      </c>
      <c r="C39" s="100" t="s">
        <v>4851</v>
      </c>
      <c r="D39" s="100" t="s">
        <v>4852</v>
      </c>
      <c r="E39" s="101" t="s">
        <v>152</v>
      </c>
      <c r="F39" s="102" t="s">
        <v>153</v>
      </c>
      <c r="G39" s="103" t="s">
        <v>153</v>
      </c>
      <c r="H39" s="104" t="s">
        <v>152</v>
      </c>
      <c r="I39" s="104" t="s">
        <v>152</v>
      </c>
      <c r="J39" s="105" t="s">
        <v>154</v>
      </c>
      <c r="K39" s="80" t="s">
        <v>4853</v>
      </c>
      <c r="L39" s="106" t="s">
        <v>153</v>
      </c>
    </row>
    <row r="40" spans="1:12" s="49" customFormat="1" ht="37.5" customHeight="1">
      <c r="A40" s="98" t="s">
        <v>4854</v>
      </c>
      <c r="B40" s="99" t="s">
        <v>4855</v>
      </c>
      <c r="C40" s="100" t="s">
        <v>4856</v>
      </c>
      <c r="D40" s="100" t="s">
        <v>4857</v>
      </c>
      <c r="E40" s="101" t="s">
        <v>152</v>
      </c>
      <c r="F40" s="102" t="s">
        <v>153</v>
      </c>
      <c r="G40" s="103" t="s">
        <v>153</v>
      </c>
      <c r="H40" s="104" t="s">
        <v>152</v>
      </c>
      <c r="I40" s="104" t="s">
        <v>152</v>
      </c>
      <c r="J40" s="105" t="s">
        <v>154</v>
      </c>
      <c r="K40" s="80" t="s">
        <v>4858</v>
      </c>
      <c r="L40" s="106" t="s">
        <v>153</v>
      </c>
    </row>
    <row r="41" spans="1:12" s="49" customFormat="1" ht="37.5" customHeight="1">
      <c r="A41" s="98" t="s">
        <v>4859</v>
      </c>
      <c r="B41" s="99" t="s">
        <v>4860</v>
      </c>
      <c r="C41" s="100" t="s">
        <v>4861</v>
      </c>
      <c r="D41" s="100" t="s">
        <v>4862</v>
      </c>
      <c r="E41" s="101" t="s">
        <v>152</v>
      </c>
      <c r="F41" s="102" t="s">
        <v>153</v>
      </c>
      <c r="G41" s="103" t="s">
        <v>153</v>
      </c>
      <c r="H41" s="104" t="s">
        <v>153</v>
      </c>
      <c r="I41" s="104" t="s">
        <v>152</v>
      </c>
      <c r="J41" s="105" t="s">
        <v>153</v>
      </c>
      <c r="K41" s="80" t="s">
        <v>4863</v>
      </c>
      <c r="L41" s="106" t="s">
        <v>153</v>
      </c>
    </row>
    <row r="42" spans="1:12" s="49" customFormat="1" ht="37.5" customHeight="1">
      <c r="A42" s="98" t="s">
        <v>4864</v>
      </c>
      <c r="B42" s="99" t="s">
        <v>4865</v>
      </c>
      <c r="C42" s="100" t="s">
        <v>4866</v>
      </c>
      <c r="D42" s="100" t="s">
        <v>4867</v>
      </c>
      <c r="E42" s="101" t="s">
        <v>152</v>
      </c>
      <c r="F42" s="102" t="s">
        <v>153</v>
      </c>
      <c r="G42" s="103" t="s">
        <v>153</v>
      </c>
      <c r="H42" s="104" t="s">
        <v>153</v>
      </c>
      <c r="I42" s="104" t="s">
        <v>152</v>
      </c>
      <c r="J42" s="105" t="s">
        <v>154</v>
      </c>
      <c r="K42" s="80" t="s">
        <v>153</v>
      </c>
      <c r="L42" s="106" t="s">
        <v>153</v>
      </c>
    </row>
    <row r="43" spans="1:12" s="49" customFormat="1" ht="54" customHeight="1">
      <c r="A43" s="98" t="s">
        <v>4868</v>
      </c>
      <c r="B43" s="99" t="s">
        <v>4869</v>
      </c>
      <c r="C43" s="100" t="s">
        <v>4870</v>
      </c>
      <c r="D43" s="100" t="s">
        <v>4871</v>
      </c>
      <c r="E43" s="101" t="s">
        <v>152</v>
      </c>
      <c r="F43" s="102" t="s">
        <v>153</v>
      </c>
      <c r="G43" s="103" t="s">
        <v>153</v>
      </c>
      <c r="H43" s="104" t="s">
        <v>152</v>
      </c>
      <c r="I43" s="104" t="s">
        <v>152</v>
      </c>
      <c r="J43" s="105" t="s">
        <v>154</v>
      </c>
      <c r="K43" s="80" t="s">
        <v>4872</v>
      </c>
      <c r="L43" s="106" t="s">
        <v>153</v>
      </c>
    </row>
    <row r="44" spans="1:12" s="49" customFormat="1" ht="37.5" customHeight="1">
      <c r="A44" s="98" t="s">
        <v>4873</v>
      </c>
      <c r="B44" s="99" t="s">
        <v>4874</v>
      </c>
      <c r="C44" s="100" t="s">
        <v>4875</v>
      </c>
      <c r="D44" s="100" t="s">
        <v>4876</v>
      </c>
      <c r="E44" s="101" t="s">
        <v>153</v>
      </c>
      <c r="F44" s="102" t="s">
        <v>153</v>
      </c>
      <c r="G44" s="103" t="s">
        <v>153</v>
      </c>
      <c r="H44" s="104" t="s">
        <v>152</v>
      </c>
      <c r="I44" s="104" t="s">
        <v>153</v>
      </c>
      <c r="J44" s="105" t="s">
        <v>153</v>
      </c>
      <c r="K44" s="80" t="s">
        <v>4877</v>
      </c>
      <c r="L44" s="106" t="s">
        <v>153</v>
      </c>
    </row>
    <row r="45" spans="1:12" s="49" customFormat="1" ht="37.5" customHeight="1">
      <c r="A45" s="98" t="s">
        <v>4878</v>
      </c>
      <c r="B45" s="99" t="s">
        <v>4879</v>
      </c>
      <c r="C45" s="100" t="s">
        <v>4880</v>
      </c>
      <c r="D45" s="100" t="s">
        <v>4881</v>
      </c>
      <c r="E45" s="101" t="s">
        <v>152</v>
      </c>
      <c r="F45" s="102" t="s">
        <v>153</v>
      </c>
      <c r="G45" s="103" t="s">
        <v>153</v>
      </c>
      <c r="H45" s="104" t="s">
        <v>152</v>
      </c>
      <c r="I45" s="104" t="s">
        <v>152</v>
      </c>
      <c r="J45" s="105" t="s">
        <v>154</v>
      </c>
      <c r="K45" s="80" t="s">
        <v>817</v>
      </c>
      <c r="L45" s="106" t="s">
        <v>153</v>
      </c>
    </row>
    <row r="46" spans="1:12" s="49" customFormat="1" ht="37.5" customHeight="1">
      <c r="A46" s="98" t="s">
        <v>4882</v>
      </c>
      <c r="B46" s="99" t="s">
        <v>4883</v>
      </c>
      <c r="C46" s="100" t="s">
        <v>4884</v>
      </c>
      <c r="D46" s="100" t="s">
        <v>4885</v>
      </c>
      <c r="E46" s="101" t="s">
        <v>153</v>
      </c>
      <c r="F46" s="102" t="s">
        <v>153</v>
      </c>
      <c r="G46" s="103" t="s">
        <v>153</v>
      </c>
      <c r="H46" s="104" t="s">
        <v>152</v>
      </c>
      <c r="I46" s="104" t="s">
        <v>153</v>
      </c>
      <c r="J46" s="105" t="s">
        <v>153</v>
      </c>
      <c r="K46" s="80" t="s">
        <v>4886</v>
      </c>
      <c r="L46" s="106" t="s">
        <v>153</v>
      </c>
    </row>
    <row r="47" spans="1:12" s="49" customFormat="1" ht="37.5" customHeight="1">
      <c r="A47" s="98" t="s">
        <v>4887</v>
      </c>
      <c r="B47" s="99" t="s">
        <v>4888</v>
      </c>
      <c r="C47" s="100" t="s">
        <v>4889</v>
      </c>
      <c r="D47" s="100" t="s">
        <v>4890</v>
      </c>
      <c r="E47" s="101" t="s">
        <v>153</v>
      </c>
      <c r="F47" s="102" t="s">
        <v>153</v>
      </c>
      <c r="G47" s="103" t="s">
        <v>153</v>
      </c>
      <c r="H47" s="104" t="s">
        <v>152</v>
      </c>
      <c r="I47" s="104" t="s">
        <v>152</v>
      </c>
      <c r="J47" s="105" t="s">
        <v>154</v>
      </c>
      <c r="K47" s="80" t="s">
        <v>245</v>
      </c>
      <c r="L47" s="106" t="s">
        <v>1540</v>
      </c>
    </row>
    <row r="48" spans="1:12" s="49" customFormat="1" ht="37.5" customHeight="1">
      <c r="A48" s="98" t="s">
        <v>4891</v>
      </c>
      <c r="B48" s="99" t="s">
        <v>4892</v>
      </c>
      <c r="C48" s="100" t="s">
        <v>4893</v>
      </c>
      <c r="D48" s="100" t="s">
        <v>4894</v>
      </c>
      <c r="E48" s="101" t="s">
        <v>152</v>
      </c>
      <c r="F48" s="102" t="s">
        <v>153</v>
      </c>
      <c r="G48" s="103" t="s">
        <v>153</v>
      </c>
      <c r="H48" s="104" t="s">
        <v>152</v>
      </c>
      <c r="I48" s="104" t="s">
        <v>152</v>
      </c>
      <c r="J48" s="105" t="s">
        <v>154</v>
      </c>
      <c r="K48" s="80" t="s">
        <v>4895</v>
      </c>
      <c r="L48" s="106" t="s">
        <v>153</v>
      </c>
    </row>
    <row r="49" spans="1:12" s="49" customFormat="1" ht="37.5" customHeight="1">
      <c r="A49" s="98" t="s">
        <v>4896</v>
      </c>
      <c r="B49" s="99" t="s">
        <v>4897</v>
      </c>
      <c r="C49" s="100" t="s">
        <v>4898</v>
      </c>
      <c r="D49" s="100" t="s">
        <v>4899</v>
      </c>
      <c r="E49" s="101" t="s">
        <v>153</v>
      </c>
      <c r="F49" s="102" t="s">
        <v>153</v>
      </c>
      <c r="G49" s="103" t="s">
        <v>153</v>
      </c>
      <c r="H49" s="104" t="s">
        <v>152</v>
      </c>
      <c r="I49" s="104" t="s">
        <v>152</v>
      </c>
      <c r="J49" s="105" t="s">
        <v>154</v>
      </c>
      <c r="K49" s="80" t="s">
        <v>245</v>
      </c>
      <c r="L49" s="106" t="s">
        <v>153</v>
      </c>
    </row>
    <row r="50" spans="1:12" s="49" customFormat="1" ht="37.5" customHeight="1">
      <c r="A50" s="98" t="s">
        <v>4900</v>
      </c>
      <c r="B50" s="99" t="s">
        <v>4901</v>
      </c>
      <c r="C50" s="100" t="s">
        <v>4902</v>
      </c>
      <c r="D50" s="100" t="s">
        <v>4903</v>
      </c>
      <c r="E50" s="101" t="s">
        <v>153</v>
      </c>
      <c r="F50" s="102" t="s">
        <v>153</v>
      </c>
      <c r="G50" s="103" t="s">
        <v>153</v>
      </c>
      <c r="H50" s="104" t="s">
        <v>152</v>
      </c>
      <c r="I50" s="104" t="s">
        <v>152</v>
      </c>
      <c r="J50" s="105" t="s">
        <v>154</v>
      </c>
      <c r="K50" s="80" t="s">
        <v>153</v>
      </c>
      <c r="L50" s="106" t="s">
        <v>153</v>
      </c>
    </row>
    <row r="51" spans="1:12" s="49" customFormat="1" ht="37.5" customHeight="1">
      <c r="A51" s="98" t="s">
        <v>4904</v>
      </c>
      <c r="B51" s="99" t="s">
        <v>4905</v>
      </c>
      <c r="C51" s="100" t="s">
        <v>4906</v>
      </c>
      <c r="D51" s="100" t="s">
        <v>4907</v>
      </c>
      <c r="E51" s="101" t="s">
        <v>152</v>
      </c>
      <c r="F51" s="102" t="s">
        <v>153</v>
      </c>
      <c r="G51" s="103" t="s">
        <v>153</v>
      </c>
      <c r="H51" s="104" t="s">
        <v>152</v>
      </c>
      <c r="I51" s="104" t="s">
        <v>153</v>
      </c>
      <c r="J51" s="105" t="s">
        <v>154</v>
      </c>
      <c r="K51" s="80" t="s">
        <v>4908</v>
      </c>
      <c r="L51" s="106" t="s">
        <v>153</v>
      </c>
    </row>
    <row r="52" spans="1:12" s="49" customFormat="1" ht="37.5" customHeight="1">
      <c r="A52" s="98" t="s">
        <v>4904</v>
      </c>
      <c r="B52" s="99" t="s">
        <v>4909</v>
      </c>
      <c r="C52" s="100" t="s">
        <v>4910</v>
      </c>
      <c r="D52" s="100" t="s">
        <v>4911</v>
      </c>
      <c r="E52" s="101" t="s">
        <v>239</v>
      </c>
      <c r="F52" s="102" t="s">
        <v>153</v>
      </c>
      <c r="G52" s="103" t="s">
        <v>153</v>
      </c>
      <c r="H52" s="104" t="s">
        <v>152</v>
      </c>
      <c r="I52" s="104" t="s">
        <v>152</v>
      </c>
      <c r="J52" s="105" t="s">
        <v>154</v>
      </c>
      <c r="K52" s="80" t="s">
        <v>4912</v>
      </c>
      <c r="L52" s="106" t="s">
        <v>153</v>
      </c>
    </row>
    <row r="53" spans="1:12" s="49" customFormat="1" ht="37.5" customHeight="1">
      <c r="A53" s="98" t="s">
        <v>4913</v>
      </c>
      <c r="B53" s="99" t="s">
        <v>4914</v>
      </c>
      <c r="C53" s="100" t="s">
        <v>4915</v>
      </c>
      <c r="D53" s="100" t="s">
        <v>4916</v>
      </c>
      <c r="E53" s="101" t="s">
        <v>153</v>
      </c>
      <c r="F53" s="102" t="s">
        <v>153</v>
      </c>
      <c r="G53" s="103" t="s">
        <v>153</v>
      </c>
      <c r="H53" s="104" t="s">
        <v>152</v>
      </c>
      <c r="I53" s="104" t="s">
        <v>152</v>
      </c>
      <c r="J53" s="105" t="s">
        <v>153</v>
      </c>
      <c r="K53" s="80" t="s">
        <v>221</v>
      </c>
      <c r="L53" s="106" t="s">
        <v>153</v>
      </c>
    </row>
    <row r="54" spans="1:12" s="49" customFormat="1" ht="37.5" customHeight="1">
      <c r="A54" s="98" t="s">
        <v>4917</v>
      </c>
      <c r="B54" s="99" t="s">
        <v>4918</v>
      </c>
      <c r="C54" s="100" t="s">
        <v>4919</v>
      </c>
      <c r="D54" s="100" t="s">
        <v>4920</v>
      </c>
      <c r="E54" s="101" t="s">
        <v>152</v>
      </c>
      <c r="F54" s="102" t="s">
        <v>153</v>
      </c>
      <c r="G54" s="103" t="s">
        <v>153</v>
      </c>
      <c r="H54" s="104" t="s">
        <v>152</v>
      </c>
      <c r="I54" s="104" t="s">
        <v>152</v>
      </c>
      <c r="J54" s="105" t="s">
        <v>153</v>
      </c>
      <c r="K54" s="80" t="s">
        <v>4921</v>
      </c>
      <c r="L54" s="106" t="s">
        <v>153</v>
      </c>
    </row>
    <row r="55" spans="1:12" s="49" customFormat="1" ht="37.5" customHeight="1">
      <c r="A55" s="98" t="s">
        <v>4922</v>
      </c>
      <c r="B55" s="99" t="s">
        <v>4923</v>
      </c>
      <c r="C55" s="100" t="s">
        <v>4924</v>
      </c>
      <c r="D55" s="100" t="s">
        <v>4925</v>
      </c>
      <c r="E55" s="101" t="s">
        <v>152</v>
      </c>
      <c r="F55" s="102" t="s">
        <v>153</v>
      </c>
      <c r="G55" s="103" t="s">
        <v>153</v>
      </c>
      <c r="H55" s="104" t="s">
        <v>152</v>
      </c>
      <c r="I55" s="104" t="s">
        <v>152</v>
      </c>
      <c r="J55" s="105" t="s">
        <v>153</v>
      </c>
      <c r="K55" s="80" t="s">
        <v>4926</v>
      </c>
      <c r="L55" s="106" t="s">
        <v>153</v>
      </c>
    </row>
    <row r="56" spans="1:12" s="49" customFormat="1" ht="37.5" customHeight="1">
      <c r="A56" s="98" t="s">
        <v>4927</v>
      </c>
      <c r="B56" s="99" t="s">
        <v>4928</v>
      </c>
      <c r="C56" s="100" t="s">
        <v>4929</v>
      </c>
      <c r="D56" s="100" t="s">
        <v>4930</v>
      </c>
      <c r="E56" s="101" t="s">
        <v>152</v>
      </c>
      <c r="F56" s="102" t="s">
        <v>153</v>
      </c>
      <c r="G56" s="103" t="s">
        <v>153</v>
      </c>
      <c r="H56" s="104" t="s">
        <v>152</v>
      </c>
      <c r="I56" s="104" t="s">
        <v>152</v>
      </c>
      <c r="J56" s="105" t="s">
        <v>154</v>
      </c>
      <c r="K56" s="80" t="s">
        <v>4931</v>
      </c>
      <c r="L56" s="106" t="s">
        <v>153</v>
      </c>
    </row>
    <row r="57" spans="1:12" s="49" customFormat="1" ht="37.5" customHeight="1">
      <c r="A57" s="107" t="s">
        <v>4932</v>
      </c>
      <c r="B57" s="108"/>
      <c r="C57" s="109"/>
      <c r="D57" s="109"/>
      <c r="E57" s="110"/>
      <c r="F57" s="110"/>
      <c r="G57" s="110"/>
      <c r="H57" s="110"/>
      <c r="I57" s="110"/>
      <c r="J57" s="110"/>
      <c r="K57" s="125"/>
      <c r="L57" s="106"/>
    </row>
    <row r="58" spans="1:12" s="49" customFormat="1" ht="37.5" customHeight="1">
      <c r="A58" s="98" t="s">
        <v>4933</v>
      </c>
      <c r="B58" s="99" t="s">
        <v>4934</v>
      </c>
      <c r="C58" s="100" t="s">
        <v>4935</v>
      </c>
      <c r="D58" s="100" t="s">
        <v>4936</v>
      </c>
      <c r="E58" s="101" t="s">
        <v>152</v>
      </c>
      <c r="F58" s="102" t="s">
        <v>153</v>
      </c>
      <c r="G58" s="103" t="s">
        <v>153</v>
      </c>
      <c r="H58" s="104" t="s">
        <v>152</v>
      </c>
      <c r="I58" s="104" t="s">
        <v>152</v>
      </c>
      <c r="J58" s="105" t="s">
        <v>154</v>
      </c>
      <c r="K58" s="80" t="s">
        <v>153</v>
      </c>
      <c r="L58" s="106" t="s">
        <v>153</v>
      </c>
    </row>
    <row r="59" spans="1:12" s="49" customFormat="1" ht="37.5" customHeight="1">
      <c r="A59" s="98" t="s">
        <v>4933</v>
      </c>
      <c r="B59" s="99" t="s">
        <v>4937</v>
      </c>
      <c r="C59" s="100" t="s">
        <v>4938</v>
      </c>
      <c r="D59" s="100" t="s">
        <v>4939</v>
      </c>
      <c r="E59" s="101" t="s">
        <v>152</v>
      </c>
      <c r="F59" s="102" t="s">
        <v>154</v>
      </c>
      <c r="G59" s="103" t="s">
        <v>153</v>
      </c>
      <c r="H59" s="104" t="s">
        <v>152</v>
      </c>
      <c r="I59" s="104" t="s">
        <v>152</v>
      </c>
      <c r="J59" s="105" t="s">
        <v>154</v>
      </c>
      <c r="K59" s="80" t="s">
        <v>234</v>
      </c>
      <c r="L59" s="106" t="s">
        <v>153</v>
      </c>
    </row>
    <row r="60" spans="1:12" s="49" customFormat="1" ht="37.5" customHeight="1">
      <c r="A60" s="98" t="s">
        <v>4933</v>
      </c>
      <c r="B60" s="99" t="s">
        <v>4940</v>
      </c>
      <c r="C60" s="100" t="s">
        <v>4941</v>
      </c>
      <c r="D60" s="100" t="s">
        <v>4942</v>
      </c>
      <c r="E60" s="101" t="s">
        <v>152</v>
      </c>
      <c r="F60" s="102" t="s">
        <v>153</v>
      </c>
      <c r="G60" s="103" t="s">
        <v>153</v>
      </c>
      <c r="H60" s="104" t="s">
        <v>153</v>
      </c>
      <c r="I60" s="104" t="s">
        <v>152</v>
      </c>
      <c r="J60" s="105" t="s">
        <v>153</v>
      </c>
      <c r="K60" s="80" t="s">
        <v>4943</v>
      </c>
      <c r="L60" s="106" t="s">
        <v>153</v>
      </c>
    </row>
    <row r="61" spans="1:12" s="49" customFormat="1" ht="37.5" customHeight="1">
      <c r="A61" s="98" t="s">
        <v>4944</v>
      </c>
      <c r="B61" s="99" t="s">
        <v>4945</v>
      </c>
      <c r="C61" s="100" t="s">
        <v>4946</v>
      </c>
      <c r="D61" s="100" t="s">
        <v>4947</v>
      </c>
      <c r="E61" s="101" t="s">
        <v>152</v>
      </c>
      <c r="F61" s="102" t="s">
        <v>153</v>
      </c>
      <c r="G61" s="103" t="s">
        <v>153</v>
      </c>
      <c r="H61" s="104" t="s">
        <v>152</v>
      </c>
      <c r="I61" s="104" t="s">
        <v>152</v>
      </c>
      <c r="J61" s="105" t="s">
        <v>154</v>
      </c>
      <c r="K61" s="80" t="s">
        <v>4948</v>
      </c>
      <c r="L61" s="106" t="s">
        <v>153</v>
      </c>
    </row>
    <row r="62" spans="1:12" s="49" customFormat="1" ht="37.5" customHeight="1">
      <c r="A62" s="98" t="s">
        <v>4949</v>
      </c>
      <c r="B62" s="99" t="s">
        <v>4950</v>
      </c>
      <c r="C62" s="100" t="s">
        <v>4951</v>
      </c>
      <c r="D62" s="100" t="s">
        <v>4952</v>
      </c>
      <c r="E62" s="101" t="s">
        <v>239</v>
      </c>
      <c r="F62" s="102" t="s">
        <v>153</v>
      </c>
      <c r="G62" s="103" t="s">
        <v>153</v>
      </c>
      <c r="H62" s="104" t="s">
        <v>153</v>
      </c>
      <c r="I62" s="104" t="s">
        <v>239</v>
      </c>
      <c r="J62" s="105" t="s">
        <v>154</v>
      </c>
      <c r="K62" s="80" t="s">
        <v>4953</v>
      </c>
      <c r="L62" s="106" t="s">
        <v>153</v>
      </c>
    </row>
    <row r="63" spans="1:12" s="49" customFormat="1" ht="37.5" customHeight="1">
      <c r="A63" s="107" t="s">
        <v>4954</v>
      </c>
      <c r="B63" s="108"/>
      <c r="C63" s="109"/>
      <c r="D63" s="109"/>
      <c r="E63" s="110"/>
      <c r="F63" s="110"/>
      <c r="G63" s="110"/>
      <c r="H63" s="110"/>
      <c r="I63" s="110"/>
      <c r="J63" s="110"/>
      <c r="K63" s="125"/>
      <c r="L63" s="106"/>
    </row>
    <row r="64" spans="1:12" s="49" customFormat="1" ht="37.5" customHeight="1">
      <c r="A64" s="98" t="s">
        <v>4955</v>
      </c>
      <c r="B64" s="99" t="s">
        <v>4956</v>
      </c>
      <c r="C64" s="100" t="s">
        <v>4957</v>
      </c>
      <c r="D64" s="100" t="s">
        <v>4958</v>
      </c>
      <c r="E64" s="101" t="s">
        <v>152</v>
      </c>
      <c r="F64" s="102" t="s">
        <v>153</v>
      </c>
      <c r="G64" s="103" t="s">
        <v>158</v>
      </c>
      <c r="H64" s="104" t="s">
        <v>152</v>
      </c>
      <c r="I64" s="104" t="s">
        <v>152</v>
      </c>
      <c r="J64" s="105" t="s">
        <v>154</v>
      </c>
      <c r="K64" s="80" t="s">
        <v>4959</v>
      </c>
      <c r="L64" s="106" t="s">
        <v>153</v>
      </c>
    </row>
    <row r="65" spans="1:12" s="49" customFormat="1" ht="37.5" customHeight="1">
      <c r="A65" s="98" t="s">
        <v>4955</v>
      </c>
      <c r="B65" s="99" t="s">
        <v>4960</v>
      </c>
      <c r="C65" s="100" t="s">
        <v>4961</v>
      </c>
      <c r="D65" s="100" t="s">
        <v>4962</v>
      </c>
      <c r="E65" s="101" t="s">
        <v>152</v>
      </c>
      <c r="F65" s="102" t="s">
        <v>154</v>
      </c>
      <c r="G65" s="103" t="s">
        <v>158</v>
      </c>
      <c r="H65" s="104" t="s">
        <v>152</v>
      </c>
      <c r="I65" s="104" t="s">
        <v>152</v>
      </c>
      <c r="J65" s="105" t="s">
        <v>154</v>
      </c>
      <c r="K65" s="80" t="s">
        <v>4963</v>
      </c>
      <c r="L65" s="106" t="s">
        <v>153</v>
      </c>
    </row>
    <row r="66" spans="1:12" s="49" customFormat="1" ht="37.5" customHeight="1">
      <c r="A66" s="98" t="s">
        <v>4955</v>
      </c>
      <c r="B66" s="99" t="s">
        <v>4964</v>
      </c>
      <c r="C66" s="100" t="s">
        <v>4965</v>
      </c>
      <c r="D66" s="100" t="s">
        <v>4966</v>
      </c>
      <c r="E66" s="101" t="s">
        <v>152</v>
      </c>
      <c r="F66" s="102" t="s">
        <v>153</v>
      </c>
      <c r="G66" s="103" t="s">
        <v>153</v>
      </c>
      <c r="H66" s="104" t="s">
        <v>152</v>
      </c>
      <c r="I66" s="104" t="s">
        <v>152</v>
      </c>
      <c r="J66" s="105" t="s">
        <v>153</v>
      </c>
      <c r="K66" s="80" t="s">
        <v>489</v>
      </c>
      <c r="L66" s="106" t="s">
        <v>153</v>
      </c>
    </row>
    <row r="67" spans="1:12" s="49" customFormat="1" ht="37.5" customHeight="1">
      <c r="A67" s="98" t="s">
        <v>4955</v>
      </c>
      <c r="B67" s="99" t="s">
        <v>4967</v>
      </c>
      <c r="C67" s="100" t="s">
        <v>4968</v>
      </c>
      <c r="D67" s="100" t="s">
        <v>4969</v>
      </c>
      <c r="E67" s="101" t="s">
        <v>152</v>
      </c>
      <c r="F67" s="102" t="s">
        <v>153</v>
      </c>
      <c r="G67" s="103" t="s">
        <v>153</v>
      </c>
      <c r="H67" s="104" t="s">
        <v>153</v>
      </c>
      <c r="I67" s="104" t="s">
        <v>153</v>
      </c>
      <c r="J67" s="105" t="s">
        <v>153</v>
      </c>
      <c r="K67" s="80" t="s">
        <v>4970</v>
      </c>
      <c r="L67" s="106" t="s">
        <v>153</v>
      </c>
    </row>
    <row r="68" spans="1:12" s="49" customFormat="1" ht="37.5" customHeight="1">
      <c r="A68" s="98" t="s">
        <v>4955</v>
      </c>
      <c r="B68" s="99" t="s">
        <v>4971</v>
      </c>
      <c r="C68" s="100" t="s">
        <v>4972</v>
      </c>
      <c r="D68" s="100" t="s">
        <v>4973</v>
      </c>
      <c r="E68" s="101" t="s">
        <v>153</v>
      </c>
      <c r="F68" s="102" t="s">
        <v>153</v>
      </c>
      <c r="G68" s="103" t="s">
        <v>158</v>
      </c>
      <c r="H68" s="104" t="s">
        <v>152</v>
      </c>
      <c r="I68" s="104" t="s">
        <v>152</v>
      </c>
      <c r="J68" s="105" t="s">
        <v>153</v>
      </c>
      <c r="K68" s="80" t="s">
        <v>4974</v>
      </c>
      <c r="L68" s="106" t="s">
        <v>153</v>
      </c>
    </row>
    <row r="69" spans="1:12" s="49" customFormat="1" ht="37.5" customHeight="1">
      <c r="A69" s="98" t="s">
        <v>4955</v>
      </c>
      <c r="B69" s="99" t="s">
        <v>4975</v>
      </c>
      <c r="C69" s="100" t="s">
        <v>4976</v>
      </c>
      <c r="D69" s="100" t="s">
        <v>4977</v>
      </c>
      <c r="E69" s="101" t="s">
        <v>153</v>
      </c>
      <c r="F69" s="102" t="s">
        <v>153</v>
      </c>
      <c r="G69" s="103" t="s">
        <v>158</v>
      </c>
      <c r="H69" s="104" t="s">
        <v>152</v>
      </c>
      <c r="I69" s="104" t="s">
        <v>152</v>
      </c>
      <c r="J69" s="105" t="s">
        <v>153</v>
      </c>
      <c r="K69" s="80" t="s">
        <v>153</v>
      </c>
      <c r="L69" s="106" t="s">
        <v>153</v>
      </c>
    </row>
    <row r="70" spans="1:12" s="49" customFormat="1" ht="37.5" customHeight="1">
      <c r="A70" s="98" t="s">
        <v>4955</v>
      </c>
      <c r="B70" s="99" t="s">
        <v>4978</v>
      </c>
      <c r="C70" s="100" t="s">
        <v>4040</v>
      </c>
      <c r="D70" s="100" t="s">
        <v>4979</v>
      </c>
      <c r="E70" s="101" t="s">
        <v>153</v>
      </c>
      <c r="F70" s="102" t="s">
        <v>153</v>
      </c>
      <c r="G70" s="103" t="s">
        <v>153</v>
      </c>
      <c r="H70" s="104" t="s">
        <v>153</v>
      </c>
      <c r="I70" s="104" t="s">
        <v>152</v>
      </c>
      <c r="J70" s="105" t="s">
        <v>154</v>
      </c>
      <c r="K70" s="80" t="s">
        <v>4980</v>
      </c>
      <c r="L70" s="106" t="s">
        <v>153</v>
      </c>
    </row>
    <row r="71" spans="1:12" s="49" customFormat="1" ht="37.5" customHeight="1">
      <c r="A71" s="98" t="s">
        <v>4981</v>
      </c>
      <c r="B71" s="99" t="s">
        <v>4982</v>
      </c>
      <c r="C71" s="100" t="s">
        <v>4983</v>
      </c>
      <c r="D71" s="100" t="s">
        <v>4984</v>
      </c>
      <c r="E71" s="101" t="s">
        <v>152</v>
      </c>
      <c r="F71" s="102" t="s">
        <v>153</v>
      </c>
      <c r="G71" s="103" t="s">
        <v>153</v>
      </c>
      <c r="H71" s="104" t="s">
        <v>152</v>
      </c>
      <c r="I71" s="104" t="s">
        <v>152</v>
      </c>
      <c r="J71" s="105" t="s">
        <v>153</v>
      </c>
      <c r="K71" s="80" t="s">
        <v>153</v>
      </c>
      <c r="L71" s="106" t="s">
        <v>153</v>
      </c>
    </row>
    <row r="72" spans="1:12" s="49" customFormat="1" ht="37.5" customHeight="1">
      <c r="A72" s="98" t="s">
        <v>4985</v>
      </c>
      <c r="B72" s="99" t="s">
        <v>4986</v>
      </c>
      <c r="C72" s="100" t="s">
        <v>4987</v>
      </c>
      <c r="D72" s="100" t="s">
        <v>4988</v>
      </c>
      <c r="E72" s="101" t="s">
        <v>153</v>
      </c>
      <c r="F72" s="102" t="s">
        <v>153</v>
      </c>
      <c r="G72" s="103" t="s">
        <v>153</v>
      </c>
      <c r="H72" s="104" t="s">
        <v>153</v>
      </c>
      <c r="I72" s="104" t="s">
        <v>152</v>
      </c>
      <c r="J72" s="105" t="s">
        <v>153</v>
      </c>
      <c r="K72" s="80" t="s">
        <v>4989</v>
      </c>
      <c r="L72" s="106" t="s">
        <v>153</v>
      </c>
    </row>
    <row r="73" spans="1:12" s="49" customFormat="1" ht="37.5" customHeight="1">
      <c r="A73" s="98" t="s">
        <v>4985</v>
      </c>
      <c r="B73" s="99" t="s">
        <v>4990</v>
      </c>
      <c r="C73" s="100" t="s">
        <v>4991</v>
      </c>
      <c r="D73" s="100" t="s">
        <v>4992</v>
      </c>
      <c r="E73" s="101" t="s">
        <v>152</v>
      </c>
      <c r="F73" s="102" t="s">
        <v>153</v>
      </c>
      <c r="G73" s="103" t="s">
        <v>153</v>
      </c>
      <c r="H73" s="104" t="s">
        <v>152</v>
      </c>
      <c r="I73" s="104" t="s">
        <v>152</v>
      </c>
      <c r="J73" s="105" t="s">
        <v>153</v>
      </c>
      <c r="K73" s="80" t="s">
        <v>4993</v>
      </c>
      <c r="L73" s="106" t="s">
        <v>153</v>
      </c>
    </row>
    <row r="74" spans="1:12" s="49" customFormat="1" ht="37.5" customHeight="1">
      <c r="A74" s="98" t="s">
        <v>4985</v>
      </c>
      <c r="B74" s="99" t="s">
        <v>4994</v>
      </c>
      <c r="C74" s="100" t="s">
        <v>4995</v>
      </c>
      <c r="D74" s="100" t="s">
        <v>4996</v>
      </c>
      <c r="E74" s="101" t="s">
        <v>152</v>
      </c>
      <c r="F74" s="102" t="s">
        <v>153</v>
      </c>
      <c r="G74" s="103" t="s">
        <v>153</v>
      </c>
      <c r="H74" s="104" t="s">
        <v>152</v>
      </c>
      <c r="I74" s="104" t="s">
        <v>152</v>
      </c>
      <c r="J74" s="105" t="s">
        <v>154</v>
      </c>
      <c r="K74" s="80" t="s">
        <v>153</v>
      </c>
      <c r="L74" s="106" t="s">
        <v>153</v>
      </c>
    </row>
    <row r="75" spans="1:12" s="49" customFormat="1" ht="37.5" customHeight="1">
      <c r="A75" s="98" t="s">
        <v>4997</v>
      </c>
      <c r="B75" s="99" t="s">
        <v>4998</v>
      </c>
      <c r="C75" s="100" t="s">
        <v>4999</v>
      </c>
      <c r="D75" s="100" t="s">
        <v>5000</v>
      </c>
      <c r="E75" s="101" t="s">
        <v>152</v>
      </c>
      <c r="F75" s="102" t="s">
        <v>153</v>
      </c>
      <c r="G75" s="103" t="s">
        <v>153</v>
      </c>
      <c r="H75" s="104" t="s">
        <v>153</v>
      </c>
      <c r="I75" s="104" t="s">
        <v>152</v>
      </c>
      <c r="J75" s="105" t="s">
        <v>154</v>
      </c>
      <c r="K75" s="80" t="s">
        <v>5001</v>
      </c>
      <c r="L75" s="106" t="s">
        <v>153</v>
      </c>
    </row>
    <row r="76" spans="1:12" s="49" customFormat="1" ht="37.5" customHeight="1">
      <c r="A76" s="107" t="s">
        <v>5002</v>
      </c>
      <c r="B76" s="108"/>
      <c r="C76" s="109"/>
      <c r="D76" s="109"/>
      <c r="E76" s="110"/>
      <c r="F76" s="110"/>
      <c r="G76" s="110"/>
      <c r="H76" s="110"/>
      <c r="I76" s="110"/>
      <c r="J76" s="110"/>
      <c r="K76" s="125"/>
      <c r="L76" s="106"/>
    </row>
    <row r="77" spans="1:12" s="49" customFormat="1" ht="37.5" customHeight="1">
      <c r="A77" s="98" t="s">
        <v>5003</v>
      </c>
      <c r="B77" s="99" t="s">
        <v>5004</v>
      </c>
      <c r="C77" s="100" t="s">
        <v>5005</v>
      </c>
      <c r="D77" s="100" t="s">
        <v>5006</v>
      </c>
      <c r="E77" s="101" t="s">
        <v>152</v>
      </c>
      <c r="F77" s="102" t="s">
        <v>153</v>
      </c>
      <c r="G77" s="103" t="s">
        <v>153</v>
      </c>
      <c r="H77" s="104" t="s">
        <v>152</v>
      </c>
      <c r="I77" s="104" t="s">
        <v>152</v>
      </c>
      <c r="J77" s="105" t="s">
        <v>153</v>
      </c>
      <c r="K77" s="80" t="s">
        <v>5007</v>
      </c>
      <c r="L77" s="106" t="s">
        <v>153</v>
      </c>
    </row>
    <row r="78" spans="1:12" s="49" customFormat="1" ht="37.5" customHeight="1">
      <c r="A78" s="98" t="s">
        <v>5003</v>
      </c>
      <c r="B78" s="99" t="s">
        <v>5008</v>
      </c>
      <c r="C78" s="100" t="s">
        <v>5009</v>
      </c>
      <c r="D78" s="100" t="s">
        <v>5010</v>
      </c>
      <c r="E78" s="101" t="s">
        <v>152</v>
      </c>
      <c r="F78" s="102" t="s">
        <v>154</v>
      </c>
      <c r="G78" s="103" t="s">
        <v>153</v>
      </c>
      <c r="H78" s="104" t="s">
        <v>152</v>
      </c>
      <c r="I78" s="104" t="s">
        <v>152</v>
      </c>
      <c r="J78" s="105" t="s">
        <v>154</v>
      </c>
      <c r="K78" s="80" t="s">
        <v>5011</v>
      </c>
      <c r="L78" s="106" t="s">
        <v>153</v>
      </c>
    </row>
    <row r="79" spans="1:12" s="49" customFormat="1" ht="42" customHeight="1">
      <c r="A79" s="98" t="s">
        <v>5003</v>
      </c>
      <c r="B79" s="99" t="s">
        <v>5012</v>
      </c>
      <c r="C79" s="100" t="s">
        <v>5013</v>
      </c>
      <c r="D79" s="100" t="s">
        <v>5014</v>
      </c>
      <c r="E79" s="101" t="s">
        <v>239</v>
      </c>
      <c r="F79" s="102" t="s">
        <v>154</v>
      </c>
      <c r="G79" s="103" t="s">
        <v>153</v>
      </c>
      <c r="H79" s="104" t="s">
        <v>152</v>
      </c>
      <c r="I79" s="104" t="s">
        <v>152</v>
      </c>
      <c r="J79" s="105" t="s">
        <v>154</v>
      </c>
      <c r="K79" s="80" t="s">
        <v>5015</v>
      </c>
      <c r="L79" s="106" t="s">
        <v>153</v>
      </c>
    </row>
    <row r="80" spans="1:12" s="49" customFormat="1" ht="37.5" customHeight="1">
      <c r="A80" s="98" t="s">
        <v>5016</v>
      </c>
      <c r="B80" s="99" t="s">
        <v>5017</v>
      </c>
      <c r="C80" s="100" t="s">
        <v>5018</v>
      </c>
      <c r="D80" s="100" t="s">
        <v>5019</v>
      </c>
      <c r="E80" s="101" t="s">
        <v>152</v>
      </c>
      <c r="F80" s="102" t="s">
        <v>153</v>
      </c>
      <c r="G80" s="103" t="s">
        <v>153</v>
      </c>
      <c r="H80" s="104" t="s">
        <v>152</v>
      </c>
      <c r="I80" s="104" t="s">
        <v>152</v>
      </c>
      <c r="J80" s="105" t="s">
        <v>154</v>
      </c>
      <c r="K80" s="80" t="s">
        <v>5020</v>
      </c>
      <c r="L80" s="106" t="s">
        <v>153</v>
      </c>
    </row>
    <row r="81" spans="1:12" s="49" customFormat="1" ht="37.5" customHeight="1">
      <c r="A81" s="98" t="s">
        <v>5016</v>
      </c>
      <c r="B81" s="99" t="s">
        <v>5021</v>
      </c>
      <c r="C81" s="100" t="s">
        <v>5022</v>
      </c>
      <c r="D81" s="100" t="s">
        <v>5023</v>
      </c>
      <c r="E81" s="101" t="s">
        <v>152</v>
      </c>
      <c r="F81" s="102" t="s">
        <v>153</v>
      </c>
      <c r="G81" s="103" t="s">
        <v>153</v>
      </c>
      <c r="H81" s="104" t="s">
        <v>152</v>
      </c>
      <c r="I81" s="104" t="s">
        <v>152</v>
      </c>
      <c r="J81" s="105" t="s">
        <v>153</v>
      </c>
      <c r="K81" s="80" t="s">
        <v>5024</v>
      </c>
      <c r="L81" s="106" t="s">
        <v>1540</v>
      </c>
    </row>
    <row r="82" spans="1:12" s="49" customFormat="1" ht="37.5" customHeight="1">
      <c r="A82" s="98" t="s">
        <v>5025</v>
      </c>
      <c r="B82" s="99" t="s">
        <v>5026</v>
      </c>
      <c r="C82" s="100" t="s">
        <v>5027</v>
      </c>
      <c r="D82" s="100" t="s">
        <v>5028</v>
      </c>
      <c r="E82" s="101" t="s">
        <v>239</v>
      </c>
      <c r="F82" s="102" t="s">
        <v>153</v>
      </c>
      <c r="G82" s="103" t="s">
        <v>158</v>
      </c>
      <c r="H82" s="104" t="s">
        <v>239</v>
      </c>
      <c r="I82" s="104" t="s">
        <v>239</v>
      </c>
      <c r="J82" s="105" t="s">
        <v>153</v>
      </c>
      <c r="K82" s="80" t="s">
        <v>5029</v>
      </c>
      <c r="L82" s="106" t="s">
        <v>153</v>
      </c>
    </row>
    <row r="83" spans="1:12" s="49" customFormat="1" ht="37.5" customHeight="1">
      <c r="A83" s="98" t="s">
        <v>5030</v>
      </c>
      <c r="B83" s="99" t="s">
        <v>5031</v>
      </c>
      <c r="C83" s="100" t="s">
        <v>5032</v>
      </c>
      <c r="D83" s="100" t="s">
        <v>5033</v>
      </c>
      <c r="E83" s="101" t="s">
        <v>152</v>
      </c>
      <c r="F83" s="102" t="s">
        <v>153</v>
      </c>
      <c r="G83" s="103" t="s">
        <v>153</v>
      </c>
      <c r="H83" s="104" t="s">
        <v>152</v>
      </c>
      <c r="I83" s="104" t="s">
        <v>152</v>
      </c>
      <c r="J83" s="105" t="s">
        <v>154</v>
      </c>
      <c r="K83" s="80" t="s">
        <v>153</v>
      </c>
      <c r="L83" s="106" t="s">
        <v>153</v>
      </c>
    </row>
    <row r="84" spans="1:12" s="49" customFormat="1" ht="37.5" customHeight="1">
      <c r="A84" s="98" t="s">
        <v>5034</v>
      </c>
      <c r="B84" s="99" t="s">
        <v>5035</v>
      </c>
      <c r="C84" s="100" t="s">
        <v>5036</v>
      </c>
      <c r="D84" s="100" t="s">
        <v>5037</v>
      </c>
      <c r="E84" s="101" t="s">
        <v>152</v>
      </c>
      <c r="F84" s="102" t="s">
        <v>153</v>
      </c>
      <c r="G84" s="103" t="s">
        <v>153</v>
      </c>
      <c r="H84" s="104" t="s">
        <v>152</v>
      </c>
      <c r="I84" s="104" t="s">
        <v>152</v>
      </c>
      <c r="J84" s="105" t="s">
        <v>154</v>
      </c>
      <c r="K84" s="80" t="s">
        <v>5038</v>
      </c>
      <c r="L84" s="106" t="s">
        <v>153</v>
      </c>
    </row>
    <row r="85" spans="1:12" s="49" customFormat="1" ht="37.5" customHeight="1">
      <c r="A85" s="98" t="s">
        <v>5039</v>
      </c>
      <c r="B85" s="99" t="s">
        <v>5040</v>
      </c>
      <c r="C85" s="100" t="s">
        <v>5041</v>
      </c>
      <c r="D85" s="100" t="s">
        <v>5042</v>
      </c>
      <c r="E85" s="101" t="s">
        <v>152</v>
      </c>
      <c r="F85" s="102" t="s">
        <v>153</v>
      </c>
      <c r="G85" s="103" t="s">
        <v>153</v>
      </c>
      <c r="H85" s="104" t="s">
        <v>152</v>
      </c>
      <c r="I85" s="104" t="s">
        <v>152</v>
      </c>
      <c r="J85" s="105" t="s">
        <v>154</v>
      </c>
      <c r="K85" s="80" t="s">
        <v>153</v>
      </c>
      <c r="L85" s="106" t="s">
        <v>153</v>
      </c>
    </row>
    <row r="86" spans="1:12" s="49" customFormat="1" ht="37.5" customHeight="1">
      <c r="A86" s="107" t="s">
        <v>5043</v>
      </c>
      <c r="B86" s="108"/>
      <c r="C86" s="109"/>
      <c r="D86" s="109"/>
      <c r="E86" s="110"/>
      <c r="F86" s="110"/>
      <c r="G86" s="110"/>
      <c r="H86" s="110"/>
      <c r="I86" s="110"/>
      <c r="J86" s="110"/>
      <c r="K86" s="125"/>
      <c r="L86" s="106"/>
    </row>
    <row r="87" spans="1:12" s="49" customFormat="1" ht="37.5" customHeight="1">
      <c r="A87" s="98" t="s">
        <v>5044</v>
      </c>
      <c r="B87" s="99" t="s">
        <v>5045</v>
      </c>
      <c r="C87" s="100" t="s">
        <v>5046</v>
      </c>
      <c r="D87" s="100" t="s">
        <v>5047</v>
      </c>
      <c r="E87" s="101" t="s">
        <v>152</v>
      </c>
      <c r="F87" s="102" t="s">
        <v>153</v>
      </c>
      <c r="G87" s="103" t="s">
        <v>153</v>
      </c>
      <c r="H87" s="104" t="s">
        <v>152</v>
      </c>
      <c r="I87" s="104" t="s">
        <v>152</v>
      </c>
      <c r="J87" s="105" t="s">
        <v>154</v>
      </c>
      <c r="K87" s="80" t="s">
        <v>5048</v>
      </c>
      <c r="L87" s="106" t="s">
        <v>153</v>
      </c>
    </row>
    <row r="88" spans="1:12" s="49" customFormat="1" ht="37.5" customHeight="1">
      <c r="A88" s="98" t="s">
        <v>5044</v>
      </c>
      <c r="B88" s="99" t="s">
        <v>5049</v>
      </c>
      <c r="C88" s="100" t="s">
        <v>5050</v>
      </c>
      <c r="D88" s="100" t="s">
        <v>5051</v>
      </c>
      <c r="E88" s="101" t="s">
        <v>152</v>
      </c>
      <c r="F88" s="102" t="s">
        <v>154</v>
      </c>
      <c r="G88" s="103" t="s">
        <v>153</v>
      </c>
      <c r="H88" s="104" t="s">
        <v>152</v>
      </c>
      <c r="I88" s="104" t="s">
        <v>152</v>
      </c>
      <c r="J88" s="105" t="s">
        <v>154</v>
      </c>
      <c r="K88" s="80" t="s">
        <v>5052</v>
      </c>
      <c r="L88" s="106" t="s">
        <v>153</v>
      </c>
    </row>
    <row r="89" spans="1:12" s="49" customFormat="1" ht="37.5" customHeight="1">
      <c r="A89" s="98" t="s">
        <v>5044</v>
      </c>
      <c r="B89" s="99" t="s">
        <v>5053</v>
      </c>
      <c r="C89" s="100" t="s">
        <v>5054</v>
      </c>
      <c r="D89" s="100" t="s">
        <v>5055</v>
      </c>
      <c r="E89" s="101" t="s">
        <v>152</v>
      </c>
      <c r="F89" s="102" t="s">
        <v>154</v>
      </c>
      <c r="G89" s="103" t="s">
        <v>153</v>
      </c>
      <c r="H89" s="104" t="s">
        <v>152</v>
      </c>
      <c r="I89" s="104" t="s">
        <v>152</v>
      </c>
      <c r="J89" s="105" t="s">
        <v>154</v>
      </c>
      <c r="K89" s="80" t="s">
        <v>5056</v>
      </c>
      <c r="L89" s="106" t="s">
        <v>153</v>
      </c>
    </row>
    <row r="90" spans="1:12" s="49" customFormat="1" ht="37.5" customHeight="1">
      <c r="A90" s="98" t="s">
        <v>5044</v>
      </c>
      <c r="B90" s="99" t="s">
        <v>5057</v>
      </c>
      <c r="C90" s="100" t="s">
        <v>5058</v>
      </c>
      <c r="D90" s="100" t="s">
        <v>5059</v>
      </c>
      <c r="E90" s="101" t="s">
        <v>239</v>
      </c>
      <c r="F90" s="102" t="s">
        <v>153</v>
      </c>
      <c r="G90" s="103" t="s">
        <v>153</v>
      </c>
      <c r="H90" s="104" t="s">
        <v>239</v>
      </c>
      <c r="I90" s="104" t="s">
        <v>239</v>
      </c>
      <c r="J90" s="105" t="s">
        <v>153</v>
      </c>
      <c r="K90" s="80" t="s">
        <v>5060</v>
      </c>
      <c r="L90" s="106" t="s">
        <v>153</v>
      </c>
    </row>
    <row r="91" spans="1:12" s="49" customFormat="1" ht="42" customHeight="1">
      <c r="A91" s="98" t="s">
        <v>5044</v>
      </c>
      <c r="B91" s="99" t="s">
        <v>5061</v>
      </c>
      <c r="C91" s="100" t="s">
        <v>5062</v>
      </c>
      <c r="D91" s="100" t="s">
        <v>5063</v>
      </c>
      <c r="E91" s="101" t="s">
        <v>152</v>
      </c>
      <c r="F91" s="102" t="s">
        <v>153</v>
      </c>
      <c r="G91" s="103" t="s">
        <v>153</v>
      </c>
      <c r="H91" s="104" t="s">
        <v>152</v>
      </c>
      <c r="I91" s="104" t="s">
        <v>152</v>
      </c>
      <c r="J91" s="105" t="s">
        <v>154</v>
      </c>
      <c r="K91" s="80" t="s">
        <v>5064</v>
      </c>
      <c r="L91" s="106" t="s">
        <v>153</v>
      </c>
    </row>
    <row r="92" spans="1:12" s="49" customFormat="1" ht="37.5" customHeight="1">
      <c r="A92" s="98" t="s">
        <v>5044</v>
      </c>
      <c r="B92" s="99" t="s">
        <v>5065</v>
      </c>
      <c r="C92" s="100" t="s">
        <v>5066</v>
      </c>
      <c r="D92" s="100" t="s">
        <v>5067</v>
      </c>
      <c r="E92" s="101" t="s">
        <v>239</v>
      </c>
      <c r="F92" s="102" t="s">
        <v>153</v>
      </c>
      <c r="G92" s="103" t="s">
        <v>158</v>
      </c>
      <c r="H92" s="104" t="s">
        <v>239</v>
      </c>
      <c r="I92" s="104" t="s">
        <v>153</v>
      </c>
      <c r="J92" s="105" t="s">
        <v>153</v>
      </c>
      <c r="K92" s="80" t="s">
        <v>245</v>
      </c>
      <c r="L92" s="106" t="s">
        <v>153</v>
      </c>
    </row>
    <row r="93" spans="1:12" s="49" customFormat="1" ht="37.5" customHeight="1">
      <c r="A93" s="98" t="s">
        <v>5044</v>
      </c>
      <c r="B93" s="99" t="s">
        <v>5068</v>
      </c>
      <c r="C93" s="100" t="s">
        <v>5069</v>
      </c>
      <c r="D93" s="100" t="s">
        <v>5070</v>
      </c>
      <c r="E93" s="101" t="s">
        <v>152</v>
      </c>
      <c r="F93" s="102" t="s">
        <v>154</v>
      </c>
      <c r="G93" s="103" t="s">
        <v>153</v>
      </c>
      <c r="H93" s="104" t="s">
        <v>152</v>
      </c>
      <c r="I93" s="104" t="s">
        <v>152</v>
      </c>
      <c r="J93" s="105" t="s">
        <v>154</v>
      </c>
      <c r="K93" s="80" t="s">
        <v>5071</v>
      </c>
      <c r="L93" s="106" t="s">
        <v>153</v>
      </c>
    </row>
    <row r="94" spans="1:12" s="49" customFormat="1" ht="37.5" customHeight="1">
      <c r="A94" s="98" t="s">
        <v>5072</v>
      </c>
      <c r="B94" s="99" t="s">
        <v>5073</v>
      </c>
      <c r="C94" s="100" t="s">
        <v>5074</v>
      </c>
      <c r="D94" s="100" t="s">
        <v>5075</v>
      </c>
      <c r="E94" s="101" t="s">
        <v>152</v>
      </c>
      <c r="F94" s="102" t="s">
        <v>154</v>
      </c>
      <c r="G94" s="103" t="s">
        <v>153</v>
      </c>
      <c r="H94" s="104" t="s">
        <v>152</v>
      </c>
      <c r="I94" s="104" t="s">
        <v>152</v>
      </c>
      <c r="J94" s="105" t="s">
        <v>154</v>
      </c>
      <c r="K94" s="80" t="s">
        <v>221</v>
      </c>
      <c r="L94" s="106" t="s">
        <v>153</v>
      </c>
    </row>
    <row r="95" spans="1:12" s="49" customFormat="1" ht="37.5" customHeight="1">
      <c r="A95" s="98" t="s">
        <v>5072</v>
      </c>
      <c r="B95" s="99" t="s">
        <v>5076</v>
      </c>
      <c r="C95" s="100" t="s">
        <v>5077</v>
      </c>
      <c r="D95" s="100" t="s">
        <v>5078</v>
      </c>
      <c r="E95" s="101" t="s">
        <v>152</v>
      </c>
      <c r="F95" s="102" t="s">
        <v>154</v>
      </c>
      <c r="G95" s="103" t="s">
        <v>153</v>
      </c>
      <c r="H95" s="104" t="s">
        <v>152</v>
      </c>
      <c r="I95" s="104" t="s">
        <v>152</v>
      </c>
      <c r="J95" s="105" t="s">
        <v>154</v>
      </c>
      <c r="K95" s="80" t="s">
        <v>5079</v>
      </c>
      <c r="L95" s="106" t="s">
        <v>1540</v>
      </c>
    </row>
    <row r="96" spans="1:12" s="49" customFormat="1" ht="37.5" customHeight="1">
      <c r="A96" s="98" t="s">
        <v>5072</v>
      </c>
      <c r="B96" s="99" t="s">
        <v>5080</v>
      </c>
      <c r="C96" s="100" t="s">
        <v>5081</v>
      </c>
      <c r="D96" s="100" t="s">
        <v>5082</v>
      </c>
      <c r="E96" s="101" t="s">
        <v>152</v>
      </c>
      <c r="F96" s="102" t="s">
        <v>153</v>
      </c>
      <c r="G96" s="103" t="s">
        <v>153</v>
      </c>
      <c r="H96" s="104" t="s">
        <v>152</v>
      </c>
      <c r="I96" s="104" t="s">
        <v>152</v>
      </c>
      <c r="J96" s="105" t="s">
        <v>154</v>
      </c>
      <c r="K96" s="80" t="s">
        <v>5083</v>
      </c>
      <c r="L96" s="106" t="s">
        <v>153</v>
      </c>
    </row>
    <row r="97" spans="1:12" s="49" customFormat="1" ht="37.5" customHeight="1">
      <c r="A97" s="98" t="s">
        <v>5084</v>
      </c>
      <c r="B97" s="99" t="s">
        <v>5085</v>
      </c>
      <c r="C97" s="100" t="s">
        <v>5086</v>
      </c>
      <c r="D97" s="100" t="s">
        <v>5087</v>
      </c>
      <c r="E97" s="101" t="s">
        <v>152</v>
      </c>
      <c r="F97" s="102" t="s">
        <v>153</v>
      </c>
      <c r="G97" s="103" t="s">
        <v>153</v>
      </c>
      <c r="H97" s="104" t="s">
        <v>152</v>
      </c>
      <c r="I97" s="104" t="s">
        <v>152</v>
      </c>
      <c r="J97" s="105" t="s">
        <v>154</v>
      </c>
      <c r="K97" s="80" t="s">
        <v>5088</v>
      </c>
      <c r="L97" s="106" t="s">
        <v>153</v>
      </c>
    </row>
    <row r="98" spans="1:12" s="49" customFormat="1" ht="37.5" customHeight="1">
      <c r="A98" s="98" t="s">
        <v>5089</v>
      </c>
      <c r="B98" s="99" t="s">
        <v>5090</v>
      </c>
      <c r="C98" s="100" t="s">
        <v>5091</v>
      </c>
      <c r="D98" s="100" t="s">
        <v>5092</v>
      </c>
      <c r="E98" s="101" t="s">
        <v>152</v>
      </c>
      <c r="F98" s="102" t="s">
        <v>153</v>
      </c>
      <c r="G98" s="103" t="s">
        <v>153</v>
      </c>
      <c r="H98" s="104" t="s">
        <v>152</v>
      </c>
      <c r="I98" s="104" t="s">
        <v>152</v>
      </c>
      <c r="J98" s="105" t="s">
        <v>154</v>
      </c>
      <c r="K98" s="80" t="s">
        <v>5093</v>
      </c>
      <c r="L98" s="106" t="s">
        <v>153</v>
      </c>
    </row>
    <row r="99" spans="1:12" s="49" customFormat="1" ht="37.5" customHeight="1">
      <c r="A99" s="98" t="s">
        <v>5094</v>
      </c>
      <c r="B99" s="99" t="s">
        <v>5095</v>
      </c>
      <c r="C99" s="100" t="s">
        <v>5096</v>
      </c>
      <c r="D99" s="100" t="s">
        <v>5097</v>
      </c>
      <c r="E99" s="101" t="s">
        <v>153</v>
      </c>
      <c r="F99" s="102" t="s">
        <v>153</v>
      </c>
      <c r="G99" s="103" t="s">
        <v>153</v>
      </c>
      <c r="H99" s="104" t="s">
        <v>152</v>
      </c>
      <c r="I99" s="104" t="s">
        <v>152</v>
      </c>
      <c r="J99" s="105" t="s">
        <v>153</v>
      </c>
      <c r="K99" s="80" t="s">
        <v>5098</v>
      </c>
      <c r="L99" s="106" t="s">
        <v>153</v>
      </c>
    </row>
    <row r="100" spans="1:12" s="49" customFormat="1" ht="37.5" customHeight="1">
      <c r="A100" s="98" t="s">
        <v>5099</v>
      </c>
      <c r="B100" s="99" t="s">
        <v>5100</v>
      </c>
      <c r="C100" s="100" t="s">
        <v>5101</v>
      </c>
      <c r="D100" s="100" t="s">
        <v>5102</v>
      </c>
      <c r="E100" s="101" t="s">
        <v>152</v>
      </c>
      <c r="F100" s="102" t="s">
        <v>153</v>
      </c>
      <c r="G100" s="103" t="s">
        <v>153</v>
      </c>
      <c r="H100" s="104" t="s">
        <v>152</v>
      </c>
      <c r="I100" s="104" t="s">
        <v>152</v>
      </c>
      <c r="J100" s="105" t="s">
        <v>153</v>
      </c>
      <c r="K100" s="80" t="s">
        <v>5103</v>
      </c>
      <c r="L100" s="106" t="s">
        <v>153</v>
      </c>
    </row>
    <row r="101" spans="1:12" s="49" customFormat="1" ht="37.5" customHeight="1">
      <c r="A101" s="98" t="s">
        <v>5104</v>
      </c>
      <c r="B101" s="99" t="s">
        <v>5105</v>
      </c>
      <c r="C101" s="100" t="s">
        <v>5106</v>
      </c>
      <c r="D101" s="100" t="s">
        <v>5107</v>
      </c>
      <c r="E101" s="101" t="s">
        <v>153</v>
      </c>
      <c r="F101" s="102" t="s">
        <v>153</v>
      </c>
      <c r="G101" s="103" t="s">
        <v>153</v>
      </c>
      <c r="H101" s="104" t="s">
        <v>152</v>
      </c>
      <c r="I101" s="104" t="s">
        <v>152</v>
      </c>
      <c r="J101" s="105" t="s">
        <v>154</v>
      </c>
      <c r="K101" s="80" t="s">
        <v>5108</v>
      </c>
      <c r="L101" s="106" t="s">
        <v>153</v>
      </c>
    </row>
    <row r="102" spans="1:12" s="49" customFormat="1" ht="37.5" customHeight="1">
      <c r="A102" s="98" t="s">
        <v>5109</v>
      </c>
      <c r="B102" s="99" t="s">
        <v>5110</v>
      </c>
      <c r="C102" s="100" t="s">
        <v>5111</v>
      </c>
      <c r="D102" s="100" t="s">
        <v>5112</v>
      </c>
      <c r="E102" s="101" t="s">
        <v>152</v>
      </c>
      <c r="F102" s="102" t="s">
        <v>153</v>
      </c>
      <c r="G102" s="103" t="s">
        <v>153</v>
      </c>
      <c r="H102" s="104" t="s">
        <v>152</v>
      </c>
      <c r="I102" s="104" t="s">
        <v>152</v>
      </c>
      <c r="J102" s="105" t="s">
        <v>154</v>
      </c>
      <c r="K102" s="80" t="s">
        <v>5113</v>
      </c>
      <c r="L102" s="106" t="s">
        <v>153</v>
      </c>
    </row>
    <row r="103" spans="1:12" s="49" customFormat="1" ht="37.5" customHeight="1">
      <c r="A103" s="98" t="s">
        <v>5114</v>
      </c>
      <c r="B103" s="99" t="s">
        <v>5115</v>
      </c>
      <c r="C103" s="100" t="s">
        <v>5116</v>
      </c>
      <c r="D103" s="100" t="s">
        <v>5117</v>
      </c>
      <c r="E103" s="101" t="s">
        <v>152</v>
      </c>
      <c r="F103" s="102" t="s">
        <v>154</v>
      </c>
      <c r="G103" s="103" t="s">
        <v>153</v>
      </c>
      <c r="H103" s="104" t="s">
        <v>152</v>
      </c>
      <c r="I103" s="104" t="s">
        <v>152</v>
      </c>
      <c r="J103" s="105" t="s">
        <v>154</v>
      </c>
      <c r="K103" s="80" t="s">
        <v>5118</v>
      </c>
      <c r="L103" s="106" t="s">
        <v>153</v>
      </c>
    </row>
    <row r="104" spans="1:12" s="49" customFormat="1" ht="37.5" customHeight="1">
      <c r="A104" s="107" t="s">
        <v>5119</v>
      </c>
      <c r="B104" s="108"/>
      <c r="C104" s="109"/>
      <c r="D104" s="109"/>
      <c r="E104" s="110"/>
      <c r="F104" s="110"/>
      <c r="G104" s="110"/>
      <c r="H104" s="110"/>
      <c r="I104" s="110"/>
      <c r="J104" s="110"/>
      <c r="K104" s="125"/>
      <c r="L104" s="106"/>
    </row>
    <row r="105" spans="1:12" s="49" customFormat="1" ht="37.5" customHeight="1">
      <c r="A105" s="98" t="s">
        <v>5120</v>
      </c>
      <c r="B105" s="99" t="s">
        <v>5121</v>
      </c>
      <c r="C105" s="100" t="s">
        <v>5122</v>
      </c>
      <c r="D105" s="100" t="s">
        <v>5123</v>
      </c>
      <c r="E105" s="101" t="s">
        <v>153</v>
      </c>
      <c r="F105" s="102" t="s">
        <v>153</v>
      </c>
      <c r="G105" s="103" t="s">
        <v>153</v>
      </c>
      <c r="H105" s="104" t="s">
        <v>152</v>
      </c>
      <c r="I105" s="104" t="s">
        <v>152</v>
      </c>
      <c r="J105" s="105" t="s">
        <v>154</v>
      </c>
      <c r="K105" s="80" t="s">
        <v>263</v>
      </c>
      <c r="L105" s="106" t="s">
        <v>153</v>
      </c>
    </row>
    <row r="106" spans="1:12" s="49" customFormat="1" ht="37.5" customHeight="1">
      <c r="A106" s="98" t="s">
        <v>5120</v>
      </c>
      <c r="B106" s="99" t="s">
        <v>5124</v>
      </c>
      <c r="C106" s="100" t="s">
        <v>5125</v>
      </c>
      <c r="D106" s="100" t="s">
        <v>5126</v>
      </c>
      <c r="E106" s="101" t="s">
        <v>152</v>
      </c>
      <c r="F106" s="102" t="s">
        <v>153</v>
      </c>
      <c r="G106" s="103" t="s">
        <v>153</v>
      </c>
      <c r="H106" s="104" t="s">
        <v>152</v>
      </c>
      <c r="I106" s="104" t="s">
        <v>152</v>
      </c>
      <c r="J106" s="105" t="s">
        <v>154</v>
      </c>
      <c r="K106" s="80" t="s">
        <v>5127</v>
      </c>
      <c r="L106" s="106" t="s">
        <v>153</v>
      </c>
    </row>
    <row r="107" spans="1:12" s="49" customFormat="1" ht="37.5" customHeight="1">
      <c r="A107" s="98" t="s">
        <v>5120</v>
      </c>
      <c r="B107" s="99" t="s">
        <v>5128</v>
      </c>
      <c r="C107" s="100" t="s">
        <v>5129</v>
      </c>
      <c r="D107" s="100" t="s">
        <v>5130</v>
      </c>
      <c r="E107" s="101" t="s">
        <v>152</v>
      </c>
      <c r="F107" s="102" t="s">
        <v>153</v>
      </c>
      <c r="G107" s="103" t="s">
        <v>153</v>
      </c>
      <c r="H107" s="104" t="s">
        <v>152</v>
      </c>
      <c r="I107" s="104" t="s">
        <v>152</v>
      </c>
      <c r="J107" s="105" t="s">
        <v>154</v>
      </c>
      <c r="K107" s="80" t="s">
        <v>5131</v>
      </c>
      <c r="L107" s="106" t="s">
        <v>153</v>
      </c>
    </row>
    <row r="108" spans="1:12" s="49" customFormat="1" ht="37.5" customHeight="1">
      <c r="A108" s="98" t="s">
        <v>5132</v>
      </c>
      <c r="B108" s="99" t="s">
        <v>5133</v>
      </c>
      <c r="C108" s="100" t="s">
        <v>5134</v>
      </c>
      <c r="D108" s="100" t="s">
        <v>5135</v>
      </c>
      <c r="E108" s="101" t="s">
        <v>152</v>
      </c>
      <c r="F108" s="102" t="s">
        <v>153</v>
      </c>
      <c r="G108" s="103" t="s">
        <v>153</v>
      </c>
      <c r="H108" s="104" t="s">
        <v>152</v>
      </c>
      <c r="I108" s="104" t="s">
        <v>152</v>
      </c>
      <c r="J108" s="105" t="s">
        <v>154</v>
      </c>
      <c r="K108" s="80" t="s">
        <v>5136</v>
      </c>
      <c r="L108" s="106" t="s">
        <v>153</v>
      </c>
    </row>
    <row r="109" spans="1:12" s="49" customFormat="1" ht="37.5" customHeight="1">
      <c r="A109" s="107" t="s">
        <v>5137</v>
      </c>
      <c r="B109" s="108"/>
      <c r="C109" s="109"/>
      <c r="D109" s="109"/>
      <c r="E109" s="110"/>
      <c r="F109" s="110"/>
      <c r="G109" s="110"/>
      <c r="H109" s="110"/>
      <c r="I109" s="110"/>
      <c r="J109" s="110"/>
      <c r="K109" s="125"/>
      <c r="L109" s="106"/>
    </row>
    <row r="110" spans="1:12" s="49" customFormat="1" ht="37.5" customHeight="1">
      <c r="A110" s="98" t="s">
        <v>5138</v>
      </c>
      <c r="B110" s="99" t="s">
        <v>5139</v>
      </c>
      <c r="C110" s="100" t="s">
        <v>5140</v>
      </c>
      <c r="D110" s="100" t="s">
        <v>5141</v>
      </c>
      <c r="E110" s="101" t="s">
        <v>239</v>
      </c>
      <c r="F110" s="102" t="s">
        <v>154</v>
      </c>
      <c r="G110" s="103" t="s">
        <v>153</v>
      </c>
      <c r="H110" s="104" t="s">
        <v>152</v>
      </c>
      <c r="I110" s="104" t="s">
        <v>152</v>
      </c>
      <c r="J110" s="105" t="s">
        <v>154</v>
      </c>
      <c r="K110" s="80" t="s">
        <v>5142</v>
      </c>
      <c r="L110" s="106" t="s">
        <v>153</v>
      </c>
    </row>
    <row r="111" spans="1:12" s="49" customFormat="1" ht="37.5" customHeight="1">
      <c r="A111" s="98" t="s">
        <v>5138</v>
      </c>
      <c r="B111" s="99" t="s">
        <v>5143</v>
      </c>
      <c r="C111" s="100" t="s">
        <v>5144</v>
      </c>
      <c r="D111" s="100" t="s">
        <v>5145</v>
      </c>
      <c r="E111" s="101" t="s">
        <v>152</v>
      </c>
      <c r="F111" s="102" t="s">
        <v>153</v>
      </c>
      <c r="G111" s="103" t="s">
        <v>153</v>
      </c>
      <c r="H111" s="104" t="s">
        <v>153</v>
      </c>
      <c r="I111" s="104" t="s">
        <v>152</v>
      </c>
      <c r="J111" s="105" t="s">
        <v>154</v>
      </c>
      <c r="K111" s="80" t="s">
        <v>153</v>
      </c>
      <c r="L111" s="106" t="s">
        <v>153</v>
      </c>
    </row>
    <row r="112" spans="1:12" s="49" customFormat="1" ht="37.5" customHeight="1">
      <c r="A112" s="98" t="s">
        <v>5138</v>
      </c>
      <c r="B112" s="99" t="s">
        <v>5146</v>
      </c>
      <c r="C112" s="100" t="s">
        <v>5147</v>
      </c>
      <c r="D112" s="100" t="s">
        <v>5148</v>
      </c>
      <c r="E112" s="101" t="s">
        <v>152</v>
      </c>
      <c r="F112" s="102" t="s">
        <v>153</v>
      </c>
      <c r="G112" s="103" t="s">
        <v>153</v>
      </c>
      <c r="H112" s="104" t="s">
        <v>152</v>
      </c>
      <c r="I112" s="104" t="s">
        <v>152</v>
      </c>
      <c r="J112" s="105" t="s">
        <v>153</v>
      </c>
      <c r="K112" s="80" t="s">
        <v>5149</v>
      </c>
      <c r="L112" s="106" t="s">
        <v>153</v>
      </c>
    </row>
    <row r="113" spans="1:12" s="49" customFormat="1" ht="37.5" customHeight="1">
      <c r="A113" s="98" t="s">
        <v>5138</v>
      </c>
      <c r="B113" s="99" t="s">
        <v>5150</v>
      </c>
      <c r="C113" s="100" t="s">
        <v>5151</v>
      </c>
      <c r="D113" s="100" t="s">
        <v>5152</v>
      </c>
      <c r="E113" s="101" t="s">
        <v>239</v>
      </c>
      <c r="F113" s="102" t="s">
        <v>153</v>
      </c>
      <c r="G113" s="103" t="s">
        <v>153</v>
      </c>
      <c r="H113" s="104" t="s">
        <v>152</v>
      </c>
      <c r="I113" s="104" t="s">
        <v>152</v>
      </c>
      <c r="J113" s="105" t="s">
        <v>154</v>
      </c>
      <c r="K113" s="80" t="s">
        <v>153</v>
      </c>
      <c r="L113" s="106" t="s">
        <v>153</v>
      </c>
    </row>
    <row r="114" spans="1:12" s="49" customFormat="1" ht="37.5" customHeight="1">
      <c r="A114" s="98" t="s">
        <v>5138</v>
      </c>
      <c r="B114" s="99" t="s">
        <v>5153</v>
      </c>
      <c r="C114" s="100" t="s">
        <v>5154</v>
      </c>
      <c r="D114" s="100" t="s">
        <v>5155</v>
      </c>
      <c r="E114" s="101" t="s">
        <v>152</v>
      </c>
      <c r="F114" s="102" t="s">
        <v>153</v>
      </c>
      <c r="G114" s="103" t="s">
        <v>153</v>
      </c>
      <c r="H114" s="104" t="s">
        <v>152</v>
      </c>
      <c r="I114" s="104" t="s">
        <v>152</v>
      </c>
      <c r="J114" s="105" t="s">
        <v>154</v>
      </c>
      <c r="K114" s="80" t="s">
        <v>5156</v>
      </c>
      <c r="L114" s="106" t="s">
        <v>153</v>
      </c>
    </row>
    <row r="115" spans="1:12" s="49" customFormat="1" ht="37.5" customHeight="1">
      <c r="A115" s="98" t="s">
        <v>5138</v>
      </c>
      <c r="B115" s="99" t="s">
        <v>5157</v>
      </c>
      <c r="C115" s="100" t="s">
        <v>5158</v>
      </c>
      <c r="D115" s="100" t="s">
        <v>5159</v>
      </c>
      <c r="E115" s="101" t="s">
        <v>239</v>
      </c>
      <c r="F115" s="102" t="s">
        <v>154</v>
      </c>
      <c r="G115" s="103" t="s">
        <v>153</v>
      </c>
      <c r="H115" s="104" t="s">
        <v>153</v>
      </c>
      <c r="I115" s="104" t="s">
        <v>152</v>
      </c>
      <c r="J115" s="105" t="s">
        <v>153</v>
      </c>
      <c r="K115" s="80" t="s">
        <v>5160</v>
      </c>
      <c r="L115" s="106" t="s">
        <v>153</v>
      </c>
    </row>
    <row r="116" spans="1:12" s="49" customFormat="1" ht="37.5" customHeight="1">
      <c r="A116" s="98" t="s">
        <v>5138</v>
      </c>
      <c r="B116" s="99" t="s">
        <v>5161</v>
      </c>
      <c r="C116" s="100" t="s">
        <v>5162</v>
      </c>
      <c r="D116" s="100" t="s">
        <v>5163</v>
      </c>
      <c r="E116" s="101" t="s">
        <v>152</v>
      </c>
      <c r="F116" s="102" t="s">
        <v>153</v>
      </c>
      <c r="G116" s="103" t="s">
        <v>153</v>
      </c>
      <c r="H116" s="104" t="s">
        <v>152</v>
      </c>
      <c r="I116" s="104" t="s">
        <v>152</v>
      </c>
      <c r="J116" s="105" t="s">
        <v>154</v>
      </c>
      <c r="K116" s="80" t="s">
        <v>5164</v>
      </c>
      <c r="L116" s="106" t="s">
        <v>1540</v>
      </c>
    </row>
    <row r="117" spans="1:12" s="49" customFormat="1" ht="37.5" customHeight="1">
      <c r="A117" s="98" t="s">
        <v>5165</v>
      </c>
      <c r="B117" s="99" t="s">
        <v>5166</v>
      </c>
      <c r="C117" s="100" t="s">
        <v>5167</v>
      </c>
      <c r="D117" s="100" t="s">
        <v>5168</v>
      </c>
      <c r="E117" s="101" t="s">
        <v>239</v>
      </c>
      <c r="F117" s="102" t="s">
        <v>153</v>
      </c>
      <c r="G117" s="103" t="s">
        <v>158</v>
      </c>
      <c r="H117" s="104" t="s">
        <v>152</v>
      </c>
      <c r="I117" s="104" t="s">
        <v>153</v>
      </c>
      <c r="J117" s="105" t="s">
        <v>153</v>
      </c>
      <c r="K117" s="80" t="s">
        <v>5169</v>
      </c>
      <c r="L117" s="106" t="s">
        <v>153</v>
      </c>
    </row>
    <row r="118" spans="1:12" s="49" customFormat="1" ht="37.5" customHeight="1">
      <c r="A118" s="98" t="s">
        <v>5170</v>
      </c>
      <c r="B118" s="99" t="s">
        <v>5171</v>
      </c>
      <c r="C118" s="100" t="s">
        <v>5172</v>
      </c>
      <c r="D118" s="100" t="s">
        <v>5173</v>
      </c>
      <c r="E118" s="101" t="s">
        <v>153</v>
      </c>
      <c r="F118" s="102" t="s">
        <v>153</v>
      </c>
      <c r="G118" s="103" t="s">
        <v>153</v>
      </c>
      <c r="H118" s="104" t="s">
        <v>152</v>
      </c>
      <c r="I118" s="104" t="s">
        <v>153</v>
      </c>
      <c r="J118" s="105" t="s">
        <v>153</v>
      </c>
      <c r="K118" s="80" t="s">
        <v>153</v>
      </c>
      <c r="L118" s="106" t="s">
        <v>153</v>
      </c>
    </row>
    <row r="119" spans="1:12" s="49" customFormat="1" ht="37.5" customHeight="1">
      <c r="A119" s="98" t="s">
        <v>5174</v>
      </c>
      <c r="B119" s="99" t="s">
        <v>5175</v>
      </c>
      <c r="C119" s="100" t="s">
        <v>1002</v>
      </c>
      <c r="D119" s="100" t="s">
        <v>5176</v>
      </c>
      <c r="E119" s="101" t="s">
        <v>152</v>
      </c>
      <c r="F119" s="102" t="s">
        <v>153</v>
      </c>
      <c r="G119" s="103" t="s">
        <v>153</v>
      </c>
      <c r="H119" s="104" t="s">
        <v>152</v>
      </c>
      <c r="I119" s="104" t="s">
        <v>152</v>
      </c>
      <c r="J119" s="105" t="s">
        <v>153</v>
      </c>
      <c r="K119" s="80" t="s">
        <v>153</v>
      </c>
      <c r="L119" s="106" t="s">
        <v>153</v>
      </c>
    </row>
    <row r="120" spans="1:12" s="49" customFormat="1" ht="37.5" customHeight="1">
      <c r="A120" s="107" t="s">
        <v>5177</v>
      </c>
      <c r="B120" s="108"/>
      <c r="C120" s="109"/>
      <c r="D120" s="109"/>
      <c r="E120" s="110"/>
      <c r="F120" s="110"/>
      <c r="G120" s="110"/>
      <c r="H120" s="110"/>
      <c r="I120" s="110"/>
      <c r="J120" s="110"/>
      <c r="K120" s="125"/>
      <c r="L120" s="106"/>
    </row>
    <row r="121" spans="1:12" s="49" customFormat="1" ht="37.5" customHeight="1">
      <c r="A121" s="98" t="s">
        <v>5178</v>
      </c>
      <c r="B121" s="99" t="s">
        <v>5179</v>
      </c>
      <c r="C121" s="100" t="s">
        <v>5180</v>
      </c>
      <c r="D121" s="100" t="s">
        <v>5181</v>
      </c>
      <c r="E121" s="101" t="s">
        <v>152</v>
      </c>
      <c r="F121" s="102" t="s">
        <v>154</v>
      </c>
      <c r="G121" s="103" t="s">
        <v>153</v>
      </c>
      <c r="H121" s="104" t="s">
        <v>152</v>
      </c>
      <c r="I121" s="104" t="s">
        <v>152</v>
      </c>
      <c r="J121" s="105" t="s">
        <v>154</v>
      </c>
      <c r="K121" s="80" t="s">
        <v>5182</v>
      </c>
      <c r="L121" s="106" t="s">
        <v>153</v>
      </c>
    </row>
    <row r="122" spans="1:12" s="49" customFormat="1" ht="37.5" customHeight="1">
      <c r="A122" s="98" t="s">
        <v>5178</v>
      </c>
      <c r="B122" s="99" t="s">
        <v>5183</v>
      </c>
      <c r="C122" s="100" t="s">
        <v>5184</v>
      </c>
      <c r="D122" s="100" t="s">
        <v>5185</v>
      </c>
      <c r="E122" s="101" t="s">
        <v>152</v>
      </c>
      <c r="F122" s="102" t="s">
        <v>153</v>
      </c>
      <c r="G122" s="103" t="s">
        <v>153</v>
      </c>
      <c r="H122" s="104" t="s">
        <v>152</v>
      </c>
      <c r="I122" s="104" t="s">
        <v>152</v>
      </c>
      <c r="J122" s="105" t="s">
        <v>154</v>
      </c>
      <c r="K122" s="80" t="s">
        <v>1392</v>
      </c>
      <c r="L122" s="106" t="s">
        <v>153</v>
      </c>
    </row>
    <row r="123" spans="1:12" s="49" customFormat="1" ht="37.5" customHeight="1">
      <c r="A123" s="98" t="s">
        <v>5186</v>
      </c>
      <c r="B123" s="99" t="s">
        <v>5187</v>
      </c>
      <c r="C123" s="100" t="s">
        <v>5188</v>
      </c>
      <c r="D123" s="100" t="s">
        <v>5189</v>
      </c>
      <c r="E123" s="101" t="s">
        <v>152</v>
      </c>
      <c r="F123" s="102" t="s">
        <v>153</v>
      </c>
      <c r="G123" s="103" t="s">
        <v>153</v>
      </c>
      <c r="H123" s="104" t="s">
        <v>152</v>
      </c>
      <c r="I123" s="104" t="s">
        <v>152</v>
      </c>
      <c r="J123" s="105" t="s">
        <v>154</v>
      </c>
      <c r="K123" s="80" t="s">
        <v>5190</v>
      </c>
      <c r="L123" s="106" t="s">
        <v>153</v>
      </c>
    </row>
    <row r="124" spans="1:12" s="49" customFormat="1" ht="37.5" customHeight="1">
      <c r="A124" s="98" t="s">
        <v>5191</v>
      </c>
      <c r="B124" s="99" t="s">
        <v>5192</v>
      </c>
      <c r="C124" s="100" t="s">
        <v>5193</v>
      </c>
      <c r="D124" s="100" t="s">
        <v>5194</v>
      </c>
      <c r="E124" s="101" t="s">
        <v>152</v>
      </c>
      <c r="F124" s="102" t="s">
        <v>154</v>
      </c>
      <c r="G124" s="103" t="s">
        <v>153</v>
      </c>
      <c r="H124" s="104" t="s">
        <v>152</v>
      </c>
      <c r="I124" s="104" t="s">
        <v>152</v>
      </c>
      <c r="J124" s="105" t="s">
        <v>154</v>
      </c>
      <c r="K124" s="80" t="s">
        <v>5195</v>
      </c>
      <c r="L124" s="106" t="s">
        <v>153</v>
      </c>
    </row>
    <row r="125" spans="1:12" s="49" customFormat="1" ht="37.5" customHeight="1">
      <c r="A125" s="98" t="s">
        <v>5196</v>
      </c>
      <c r="B125" s="99" t="s">
        <v>5197</v>
      </c>
      <c r="C125" s="100" t="s">
        <v>5198</v>
      </c>
      <c r="D125" s="100" t="s">
        <v>5199</v>
      </c>
      <c r="E125" s="101" t="s">
        <v>153</v>
      </c>
      <c r="F125" s="102" t="s">
        <v>153</v>
      </c>
      <c r="G125" s="103" t="s">
        <v>153</v>
      </c>
      <c r="H125" s="104" t="s">
        <v>152</v>
      </c>
      <c r="I125" s="104" t="s">
        <v>153</v>
      </c>
      <c r="J125" s="105" t="s">
        <v>153</v>
      </c>
      <c r="K125" s="80" t="s">
        <v>5200</v>
      </c>
      <c r="L125" s="106" t="s">
        <v>153</v>
      </c>
    </row>
    <row r="126" spans="1:12" s="49" customFormat="1" ht="37.5" customHeight="1">
      <c r="A126" s="98" t="s">
        <v>5196</v>
      </c>
      <c r="B126" s="99" t="s">
        <v>5201</v>
      </c>
      <c r="C126" s="100" t="s">
        <v>5202</v>
      </c>
      <c r="D126" s="100" t="s">
        <v>5203</v>
      </c>
      <c r="E126" s="101" t="s">
        <v>152</v>
      </c>
      <c r="F126" s="102" t="s">
        <v>154</v>
      </c>
      <c r="G126" s="103" t="s">
        <v>153</v>
      </c>
      <c r="H126" s="104" t="s">
        <v>152</v>
      </c>
      <c r="I126" s="104" t="s">
        <v>153</v>
      </c>
      <c r="J126" s="105" t="s">
        <v>154</v>
      </c>
      <c r="K126" s="80" t="s">
        <v>770</v>
      </c>
      <c r="L126" s="106" t="s">
        <v>153</v>
      </c>
    </row>
    <row r="127" spans="1:12" s="49" customFormat="1" ht="37.5" customHeight="1">
      <c r="A127" s="98" t="s">
        <v>5204</v>
      </c>
      <c r="B127" s="99" t="s">
        <v>5205</v>
      </c>
      <c r="C127" s="100" t="s">
        <v>5206</v>
      </c>
      <c r="D127" s="100" t="s">
        <v>5207</v>
      </c>
      <c r="E127" s="101" t="s">
        <v>152</v>
      </c>
      <c r="F127" s="102" t="s">
        <v>154</v>
      </c>
      <c r="G127" s="103" t="s">
        <v>153</v>
      </c>
      <c r="H127" s="104" t="s">
        <v>152</v>
      </c>
      <c r="I127" s="104" t="s">
        <v>152</v>
      </c>
      <c r="J127" s="105" t="s">
        <v>154</v>
      </c>
      <c r="K127" s="80" t="s">
        <v>1392</v>
      </c>
      <c r="L127" s="106" t="s">
        <v>153</v>
      </c>
    </row>
    <row r="128" spans="1:12" s="49" customFormat="1" ht="37.5" customHeight="1">
      <c r="A128" s="98" t="s">
        <v>5208</v>
      </c>
      <c r="B128" s="99" t="s">
        <v>5209</v>
      </c>
      <c r="C128" s="100" t="s">
        <v>5210</v>
      </c>
      <c r="D128" s="100" t="s">
        <v>5211</v>
      </c>
      <c r="E128" s="101" t="s">
        <v>152</v>
      </c>
      <c r="F128" s="102" t="s">
        <v>153</v>
      </c>
      <c r="G128" s="103" t="s">
        <v>153</v>
      </c>
      <c r="H128" s="104" t="s">
        <v>152</v>
      </c>
      <c r="I128" s="104" t="s">
        <v>152</v>
      </c>
      <c r="J128" s="105" t="s">
        <v>154</v>
      </c>
      <c r="K128" s="80" t="s">
        <v>5212</v>
      </c>
      <c r="L128" s="106" t="s">
        <v>153</v>
      </c>
    </row>
    <row r="129" spans="1:12" s="49" customFormat="1" ht="37.5" customHeight="1">
      <c r="A129" s="98" t="s">
        <v>5213</v>
      </c>
      <c r="B129" s="99" t="s">
        <v>5214</v>
      </c>
      <c r="C129" s="100" t="s">
        <v>5215</v>
      </c>
      <c r="D129" s="100" t="s">
        <v>5216</v>
      </c>
      <c r="E129" s="101" t="s">
        <v>152</v>
      </c>
      <c r="F129" s="102" t="s">
        <v>153</v>
      </c>
      <c r="G129" s="103" t="s">
        <v>153</v>
      </c>
      <c r="H129" s="104" t="s">
        <v>152</v>
      </c>
      <c r="I129" s="104" t="s">
        <v>152</v>
      </c>
      <c r="J129" s="105" t="s">
        <v>154</v>
      </c>
      <c r="K129" s="80" t="s">
        <v>221</v>
      </c>
      <c r="L129" s="106" t="s">
        <v>153</v>
      </c>
    </row>
    <row r="130" spans="1:12" s="49" customFormat="1" ht="37.5" customHeight="1">
      <c r="A130" s="98" t="s">
        <v>5217</v>
      </c>
      <c r="B130" s="99" t="s">
        <v>5218</v>
      </c>
      <c r="C130" s="100" t="s">
        <v>5219</v>
      </c>
      <c r="D130" s="100" t="s">
        <v>5220</v>
      </c>
      <c r="E130" s="101" t="s">
        <v>152</v>
      </c>
      <c r="F130" s="102" t="s">
        <v>154</v>
      </c>
      <c r="G130" s="103" t="s">
        <v>153</v>
      </c>
      <c r="H130" s="104" t="s">
        <v>152</v>
      </c>
      <c r="I130" s="104" t="s">
        <v>152</v>
      </c>
      <c r="J130" s="105" t="s">
        <v>153</v>
      </c>
      <c r="K130" s="80" t="s">
        <v>5221</v>
      </c>
      <c r="L130" s="106" t="s">
        <v>153</v>
      </c>
    </row>
    <row r="131" spans="1:12" s="49" customFormat="1" ht="37.5" customHeight="1">
      <c r="A131" s="111" t="s">
        <v>5222</v>
      </c>
      <c r="B131" s="112" t="s">
        <v>5223</v>
      </c>
      <c r="C131" s="113" t="s">
        <v>5224</v>
      </c>
      <c r="D131" s="113" t="s">
        <v>5225</v>
      </c>
      <c r="E131" s="114" t="s">
        <v>152</v>
      </c>
      <c r="F131" s="115" t="s">
        <v>153</v>
      </c>
      <c r="G131" s="116" t="s">
        <v>153</v>
      </c>
      <c r="H131" s="117" t="s">
        <v>152</v>
      </c>
      <c r="I131" s="117" t="s">
        <v>152</v>
      </c>
      <c r="J131" s="118" t="s">
        <v>154</v>
      </c>
      <c r="K131" s="119" t="s">
        <v>221</v>
      </c>
      <c r="L131" s="120" t="s">
        <v>153</v>
      </c>
    </row>
  </sheetData>
  <autoFilter ref="A3:L131" xr:uid="{795D3B9D-4DF3-4291-8284-E5DF69DE1450}"/>
  <phoneticPr fontId="3"/>
  <conditionalFormatting sqref="B1:B1048576">
    <cfRule type="duplicateValues" dxfId="7" priority="220"/>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03297-3700-4185-8C08-162CF7D5BAD4}">
  <sheetPr>
    <tabColor theme="8" tint="0.79998168889431442"/>
  </sheetPr>
  <dimension ref="B1:DK260"/>
  <sheetViews>
    <sheetView view="pageBreakPreview" topLeftCell="A203" zoomScaleNormal="130" zoomScaleSheetLayoutView="100" workbookViewId="0">
      <selection activeCell="AU255" sqref="AU255"/>
    </sheetView>
  </sheetViews>
  <sheetFormatPr defaultColWidth="1.25" defaultRowHeight="6.75" customHeight="1"/>
  <cols>
    <col min="1" max="16384" width="1.25" style="1"/>
  </cols>
  <sheetData>
    <row r="1" spans="2:77" ht="6.75" customHeight="1" thickBot="1"/>
    <row r="2" spans="2:77" ht="6.75" customHeight="1">
      <c r="B2" s="276" t="s">
        <v>5226</v>
      </c>
      <c r="C2" s="277"/>
      <c r="D2" s="277"/>
      <c r="E2" s="277"/>
      <c r="F2" s="277"/>
      <c r="G2" s="277"/>
      <c r="H2" s="277"/>
      <c r="I2" s="277"/>
      <c r="J2" s="277"/>
      <c r="K2" s="277"/>
      <c r="L2" s="277"/>
      <c r="M2" s="277"/>
      <c r="N2" s="277"/>
      <c r="O2" s="277"/>
      <c r="P2" s="277"/>
      <c r="Q2" s="277"/>
      <c r="R2" s="277"/>
      <c r="S2" s="277"/>
      <c r="T2" s="277"/>
      <c r="U2" s="277"/>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3"/>
    </row>
    <row r="3" spans="2:77" ht="6.75" customHeight="1">
      <c r="B3" s="278"/>
      <c r="C3" s="149"/>
      <c r="D3" s="149"/>
      <c r="E3" s="149"/>
      <c r="F3" s="149"/>
      <c r="G3" s="149"/>
      <c r="H3" s="149"/>
      <c r="I3" s="149"/>
      <c r="J3" s="149"/>
      <c r="K3" s="149"/>
      <c r="L3" s="149"/>
      <c r="M3" s="149"/>
      <c r="N3" s="149"/>
      <c r="O3" s="149"/>
      <c r="P3" s="149"/>
      <c r="Q3" s="149"/>
      <c r="R3" s="149"/>
      <c r="S3" s="149"/>
      <c r="T3" s="149"/>
      <c r="U3" s="149"/>
      <c r="BY3" s="4"/>
    </row>
    <row r="4" spans="2:77" ht="6.75" customHeight="1">
      <c r="B4" s="278"/>
      <c r="C4" s="149"/>
      <c r="D4" s="149"/>
      <c r="E4" s="149"/>
      <c r="F4" s="149"/>
      <c r="G4" s="149"/>
      <c r="H4" s="149"/>
      <c r="I4" s="149"/>
      <c r="J4" s="149"/>
      <c r="K4" s="149"/>
      <c r="L4" s="149"/>
      <c r="M4" s="149"/>
      <c r="N4" s="149"/>
      <c r="O4" s="149"/>
      <c r="P4" s="149"/>
      <c r="Q4" s="149"/>
      <c r="R4" s="149"/>
      <c r="S4" s="149"/>
      <c r="T4" s="149"/>
      <c r="U4" s="149"/>
      <c r="BY4" s="4"/>
    </row>
    <row r="5" spans="2:77" ht="6.75" customHeight="1">
      <c r="B5" s="5"/>
      <c r="C5" s="279" t="s">
        <v>0</v>
      </c>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4"/>
    </row>
    <row r="6" spans="2:77" ht="6.75" customHeight="1">
      <c r="B6" s="5"/>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4"/>
    </row>
    <row r="7" spans="2:77" ht="6.75" customHeight="1">
      <c r="B7" s="5"/>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4"/>
    </row>
    <row r="8" spans="2:77" ht="6.75" customHeight="1">
      <c r="B8" s="5"/>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4"/>
    </row>
    <row r="9" spans="2:77" ht="6.75" customHeight="1">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4"/>
    </row>
    <row r="10" spans="2:77" ht="6.75" customHeight="1">
      <c r="B10" s="5"/>
      <c r="BY10" s="4"/>
    </row>
    <row r="11" spans="2:77" ht="6.75" customHeight="1">
      <c r="B11" s="5"/>
      <c r="C11" s="280" t="s">
        <v>1</v>
      </c>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4"/>
    </row>
    <row r="12" spans="2:77" ht="6.75" customHeight="1">
      <c r="B12" s="5"/>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4"/>
    </row>
    <row r="13" spans="2:77" ht="6.75" customHeight="1">
      <c r="B13" s="5"/>
      <c r="C13" s="281" t="s">
        <v>2</v>
      </c>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4"/>
    </row>
    <row r="14" spans="2:77" ht="6.75" customHeight="1">
      <c r="B14" s="5"/>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4"/>
    </row>
    <row r="15" spans="2:77" ht="6.75" customHeight="1">
      <c r="B15" s="5"/>
      <c r="C15" s="281" t="s">
        <v>3</v>
      </c>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6"/>
      <c r="BP15" s="6"/>
      <c r="BQ15" s="6"/>
      <c r="BR15" s="6"/>
      <c r="BS15" s="6"/>
      <c r="BT15" s="6"/>
      <c r="BU15" s="6"/>
      <c r="BV15" s="6"/>
      <c r="BW15" s="6"/>
      <c r="BX15" s="6"/>
      <c r="BY15" s="4"/>
    </row>
    <row r="16" spans="2:77" ht="6.75" customHeight="1">
      <c r="B16" s="5"/>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6"/>
      <c r="BP16" s="6"/>
      <c r="BQ16" s="6"/>
      <c r="BR16" s="6"/>
      <c r="BS16" s="6"/>
      <c r="BT16" s="6"/>
      <c r="BU16" s="6"/>
      <c r="BV16" s="6"/>
      <c r="BW16" s="6"/>
      <c r="BX16" s="6"/>
      <c r="BY16" s="4"/>
    </row>
    <row r="17" spans="2:77" ht="6.75" customHeight="1">
      <c r="B17" s="5"/>
      <c r="C17" s="7"/>
      <c r="D17" s="7"/>
      <c r="E17" s="7"/>
      <c r="F17" s="7"/>
      <c r="G17" s="7"/>
      <c r="H17" s="7"/>
      <c r="I17" s="7"/>
      <c r="J17" s="7"/>
      <c r="K17" s="7"/>
      <c r="L17" s="7"/>
      <c r="M17" s="7"/>
      <c r="N17" s="7"/>
      <c r="O17" s="7"/>
      <c r="P17" s="7"/>
      <c r="Q17" s="7"/>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7"/>
      <c r="BN17" s="7"/>
      <c r="BO17" s="7"/>
      <c r="BP17" s="7"/>
      <c r="BQ17" s="7"/>
      <c r="BR17" s="7"/>
      <c r="BS17" s="7"/>
      <c r="BT17" s="7"/>
      <c r="BU17" s="7"/>
      <c r="BV17" s="7"/>
      <c r="BW17" s="7"/>
      <c r="BX17" s="7"/>
      <c r="BY17" s="4"/>
    </row>
    <row r="18" spans="2:77" ht="6.75" customHeight="1">
      <c r="B18" s="5"/>
      <c r="C18" s="7"/>
      <c r="D18" s="7"/>
      <c r="E18" s="7"/>
      <c r="F18" s="7"/>
      <c r="G18" s="7"/>
      <c r="H18" s="7"/>
      <c r="I18" s="7"/>
      <c r="J18" s="7"/>
      <c r="K18" s="7"/>
      <c r="L18" s="7"/>
      <c r="BM18" s="7"/>
      <c r="BN18" s="7"/>
      <c r="BO18" s="7"/>
      <c r="BP18" s="7"/>
      <c r="BQ18" s="7"/>
      <c r="BR18" s="7"/>
      <c r="BS18" s="7"/>
      <c r="BT18" s="7"/>
      <c r="BU18" s="7"/>
      <c r="BV18" s="7"/>
      <c r="BW18" s="7"/>
      <c r="BX18" s="7"/>
      <c r="BY18" s="4"/>
    </row>
    <row r="19" spans="2:77" ht="6.75" customHeight="1">
      <c r="B19" s="5"/>
      <c r="C19" s="282" t="s">
        <v>4</v>
      </c>
      <c r="D19" s="282"/>
      <c r="E19" s="282"/>
      <c r="F19" s="282"/>
      <c r="G19" s="282"/>
      <c r="H19" s="282"/>
      <c r="I19" s="282"/>
      <c r="J19" s="282"/>
      <c r="K19" s="282"/>
      <c r="L19" s="282"/>
      <c r="M19" s="282"/>
      <c r="N19" s="282"/>
      <c r="O19" s="282"/>
      <c r="P19" s="282"/>
      <c r="Q19" s="282"/>
      <c r="R19" s="282"/>
      <c r="S19" s="282"/>
      <c r="T19" s="282"/>
      <c r="BM19" s="7"/>
      <c r="BN19" s="7"/>
      <c r="BO19" s="7"/>
      <c r="BP19" s="7"/>
      <c r="BQ19" s="7"/>
      <c r="BR19" s="7"/>
      <c r="BS19" s="7"/>
      <c r="BT19" s="7"/>
      <c r="BU19" s="7"/>
      <c r="BV19" s="7"/>
      <c r="BW19" s="7"/>
      <c r="BX19" s="7"/>
      <c r="BY19" s="4"/>
    </row>
    <row r="20" spans="2:77" ht="6.75" customHeight="1">
      <c r="B20" s="5"/>
      <c r="C20" s="282"/>
      <c r="D20" s="282"/>
      <c r="E20" s="282"/>
      <c r="F20" s="282"/>
      <c r="G20" s="282"/>
      <c r="H20" s="282"/>
      <c r="I20" s="282"/>
      <c r="J20" s="282"/>
      <c r="K20" s="282"/>
      <c r="L20" s="282"/>
      <c r="M20" s="282"/>
      <c r="N20" s="282"/>
      <c r="O20" s="282"/>
      <c r="P20" s="282"/>
      <c r="Q20" s="282"/>
      <c r="R20" s="282"/>
      <c r="S20" s="282"/>
      <c r="T20" s="282"/>
      <c r="BM20" s="7"/>
      <c r="BN20" s="7"/>
      <c r="BO20" s="7"/>
      <c r="BP20" s="7"/>
      <c r="BQ20" s="7"/>
      <c r="BR20" s="7"/>
      <c r="BS20" s="7"/>
      <c r="BT20" s="7"/>
      <c r="BU20" s="7"/>
      <c r="BV20" s="7"/>
      <c r="BW20" s="7"/>
      <c r="BX20" s="7"/>
      <c r="BY20" s="4"/>
    </row>
    <row r="21" spans="2:77" ht="6.75" customHeight="1">
      <c r="B21" s="5"/>
      <c r="C21" s="282"/>
      <c r="D21" s="282"/>
      <c r="E21" s="282"/>
      <c r="F21" s="282"/>
      <c r="G21" s="282"/>
      <c r="H21" s="282"/>
      <c r="I21" s="282"/>
      <c r="J21" s="282"/>
      <c r="K21" s="282"/>
      <c r="L21" s="282"/>
      <c r="M21" s="282"/>
      <c r="N21" s="282"/>
      <c r="O21" s="282"/>
      <c r="P21" s="282"/>
      <c r="Q21" s="282"/>
      <c r="R21" s="282"/>
      <c r="S21" s="282"/>
      <c r="T21" s="282"/>
      <c r="BM21" s="7"/>
      <c r="BN21" s="6"/>
      <c r="BO21" s="6"/>
      <c r="BP21" s="6"/>
      <c r="BQ21" s="6"/>
      <c r="BR21" s="6"/>
      <c r="BS21" s="6"/>
      <c r="BT21" s="6"/>
      <c r="BU21" s="6"/>
      <c r="BV21" s="6"/>
      <c r="BW21" s="6"/>
      <c r="BX21" s="6"/>
      <c r="BY21" s="4"/>
    </row>
    <row r="22" spans="2:77" ht="6.75" customHeight="1">
      <c r="B22" s="5"/>
      <c r="E22" s="283" t="s">
        <v>5</v>
      </c>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9"/>
      <c r="BX22" s="6"/>
      <c r="BY22" s="4"/>
    </row>
    <row r="23" spans="2:77" ht="6.75" customHeight="1">
      <c r="B23" s="5"/>
      <c r="D23" s="9"/>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9"/>
      <c r="BX23" s="6"/>
      <c r="BY23" s="4"/>
    </row>
    <row r="24" spans="2:77" ht="6.75" customHeight="1" thickBot="1">
      <c r="B24" s="5"/>
      <c r="C24" s="10"/>
      <c r="D24" s="9"/>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9"/>
      <c r="BX24" s="6"/>
      <c r="BY24" s="4"/>
    </row>
    <row r="25" spans="2:77" ht="6.75" customHeight="1" thickTop="1">
      <c r="B25" s="5"/>
      <c r="C25" s="10"/>
      <c r="D25" s="11"/>
      <c r="E25" s="285" t="s">
        <v>6</v>
      </c>
      <c r="F25" s="285"/>
      <c r="G25" s="285"/>
      <c r="H25" s="285"/>
      <c r="I25" s="285"/>
      <c r="J25" s="285"/>
      <c r="K25" s="285"/>
      <c r="L25" s="285"/>
      <c r="M25" s="285"/>
      <c r="N25" s="285"/>
      <c r="O25" s="285"/>
      <c r="P25" s="285"/>
      <c r="Q25" s="285"/>
      <c r="R25" s="285"/>
      <c r="S25" s="285"/>
      <c r="T25" s="285"/>
      <c r="U25" s="285"/>
      <c r="V25" s="285"/>
      <c r="W25" s="285"/>
      <c r="X25" s="285"/>
      <c r="Y25" s="285"/>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X25" s="6"/>
      <c r="BY25" s="4"/>
    </row>
    <row r="26" spans="2:77" ht="6.75" customHeight="1">
      <c r="B26" s="5"/>
      <c r="E26" s="286"/>
      <c r="F26" s="286"/>
      <c r="G26" s="286"/>
      <c r="H26" s="286"/>
      <c r="I26" s="286"/>
      <c r="J26" s="286"/>
      <c r="K26" s="286"/>
      <c r="L26" s="286"/>
      <c r="M26" s="286"/>
      <c r="N26" s="286"/>
      <c r="O26" s="286"/>
      <c r="P26" s="286"/>
      <c r="Q26" s="286"/>
      <c r="R26" s="286"/>
      <c r="S26" s="286"/>
      <c r="T26" s="286"/>
      <c r="U26" s="286"/>
      <c r="V26" s="286"/>
      <c r="W26" s="286"/>
      <c r="X26" s="286"/>
      <c r="Y26" s="286"/>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Y26" s="4"/>
    </row>
    <row r="27" spans="2:77" ht="6.75" customHeight="1" thickBot="1">
      <c r="B27" s="5"/>
      <c r="E27" s="287"/>
      <c r="F27" s="287"/>
      <c r="G27" s="287"/>
      <c r="H27" s="287"/>
      <c r="I27" s="287"/>
      <c r="J27" s="287"/>
      <c r="K27" s="287"/>
      <c r="L27" s="287"/>
      <c r="M27" s="287"/>
      <c r="N27" s="287"/>
      <c r="O27" s="287"/>
      <c r="P27" s="287"/>
      <c r="Q27" s="287"/>
      <c r="R27" s="287"/>
      <c r="S27" s="287"/>
      <c r="T27" s="287"/>
      <c r="U27" s="287"/>
      <c r="V27" s="287"/>
      <c r="W27" s="287"/>
      <c r="X27" s="287"/>
      <c r="Y27" s="287"/>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Y27" s="4"/>
    </row>
    <row r="28" spans="2:77" ht="6.75" customHeight="1" thickTop="1">
      <c r="B28" s="5"/>
      <c r="C28" s="12"/>
      <c r="D28" s="12"/>
      <c r="E28" s="12"/>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Y28" s="4"/>
    </row>
    <row r="29" spans="2:77" ht="6.75" customHeight="1">
      <c r="B29" s="5"/>
      <c r="C29" s="139" t="s">
        <v>7</v>
      </c>
      <c r="D29" s="136"/>
      <c r="E29" s="136"/>
      <c r="F29" s="145" t="s">
        <v>8</v>
      </c>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6"/>
      <c r="BY29" s="4"/>
    </row>
    <row r="30" spans="2:77" ht="6.75" customHeight="1">
      <c r="B30" s="5"/>
      <c r="C30" s="136"/>
      <c r="D30" s="136"/>
      <c r="E30" s="136"/>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6"/>
      <c r="BY30" s="4"/>
    </row>
    <row r="31" spans="2:77" ht="6.75" customHeight="1">
      <c r="B31" s="5"/>
      <c r="C31" s="14"/>
      <c r="D31" s="14"/>
      <c r="E31" s="14"/>
      <c r="F31" s="138" t="s">
        <v>9</v>
      </c>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13"/>
      <c r="BY31" s="4"/>
    </row>
    <row r="32" spans="2:77" ht="6.75" customHeight="1">
      <c r="B32" s="5"/>
      <c r="C32" s="14"/>
      <c r="D32" s="14"/>
      <c r="E32" s="1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c r="BS32" s="274"/>
      <c r="BT32" s="274"/>
      <c r="BU32" s="274"/>
      <c r="BV32" s="274"/>
      <c r="BW32" s="274"/>
      <c r="BX32" s="13"/>
      <c r="BY32" s="4"/>
    </row>
    <row r="33" spans="2:77" ht="5.25" customHeight="1">
      <c r="B33" s="5"/>
      <c r="C33" s="14"/>
      <c r="D33" s="14"/>
      <c r="E33" s="14"/>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4"/>
    </row>
    <row r="34" spans="2:77" ht="6.75" customHeight="1">
      <c r="B34" s="5"/>
      <c r="C34" s="139" t="s">
        <v>10</v>
      </c>
      <c r="D34" s="136"/>
      <c r="E34" s="136"/>
      <c r="F34" s="145" t="s">
        <v>11</v>
      </c>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13"/>
      <c r="BY34" s="4"/>
    </row>
    <row r="35" spans="2:77" ht="6.75" customHeight="1">
      <c r="B35" s="5"/>
      <c r="C35" s="136"/>
      <c r="D35" s="136"/>
      <c r="E35" s="136"/>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13"/>
      <c r="BY35" s="4"/>
    </row>
    <row r="36" spans="2:77" ht="6.75" customHeight="1">
      <c r="B36" s="5"/>
      <c r="C36" s="14"/>
      <c r="D36" s="14"/>
      <c r="E36" s="14"/>
      <c r="F36" s="138" t="s">
        <v>12</v>
      </c>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274"/>
      <c r="BT36" s="274"/>
      <c r="BU36" s="274"/>
      <c r="BV36" s="274"/>
      <c r="BW36" s="274"/>
      <c r="BX36" s="13"/>
      <c r="BY36" s="4"/>
    </row>
    <row r="37" spans="2:77" ht="6.75" customHeight="1">
      <c r="B37" s="5"/>
      <c r="C37" s="14"/>
      <c r="D37" s="14"/>
      <c r="E37" s="1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74"/>
      <c r="BR37" s="274"/>
      <c r="BS37" s="274"/>
      <c r="BT37" s="274"/>
      <c r="BU37" s="274"/>
      <c r="BV37" s="274"/>
      <c r="BW37" s="274"/>
      <c r="BX37" s="13"/>
      <c r="BY37" s="4"/>
    </row>
    <row r="38" spans="2:77" ht="6.75" customHeight="1">
      <c r="B38" s="5"/>
      <c r="C38" s="14"/>
      <c r="D38" s="14"/>
      <c r="E38" s="14"/>
      <c r="F38" s="138" t="s">
        <v>13</v>
      </c>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4"/>
      <c r="BR38" s="274"/>
      <c r="BS38" s="274"/>
      <c r="BT38" s="274"/>
      <c r="BU38" s="274"/>
      <c r="BV38" s="274"/>
      <c r="BW38" s="274"/>
      <c r="BX38" s="13"/>
      <c r="BY38" s="4"/>
    </row>
    <row r="39" spans="2:77" ht="6.75" customHeight="1">
      <c r="B39" s="5"/>
      <c r="C39" s="14"/>
      <c r="D39" s="14"/>
      <c r="E39" s="1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74"/>
      <c r="BR39" s="274"/>
      <c r="BS39" s="274"/>
      <c r="BT39" s="274"/>
      <c r="BU39" s="274"/>
      <c r="BV39" s="274"/>
      <c r="BW39" s="274"/>
      <c r="BX39" s="13"/>
      <c r="BY39" s="4"/>
    </row>
    <row r="40" spans="2:77" ht="5.25" customHeight="1">
      <c r="B40" s="5"/>
      <c r="C40" s="14"/>
      <c r="D40" s="14"/>
      <c r="E40" s="14"/>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4"/>
    </row>
    <row r="41" spans="2:77" ht="6.75" customHeight="1">
      <c r="B41" s="5"/>
      <c r="C41" s="139" t="s">
        <v>14</v>
      </c>
      <c r="D41" s="136"/>
      <c r="E41" s="136"/>
      <c r="F41" s="145" t="s">
        <v>15</v>
      </c>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274"/>
      <c r="BT41" s="274"/>
      <c r="BU41" s="274"/>
      <c r="BV41" s="274"/>
      <c r="BW41" s="274"/>
      <c r="BX41" s="16"/>
      <c r="BY41" s="4"/>
    </row>
    <row r="42" spans="2:77" ht="6.75" customHeight="1">
      <c r="B42" s="5"/>
      <c r="C42" s="136"/>
      <c r="D42" s="136"/>
      <c r="E42" s="136"/>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274"/>
      <c r="BT42" s="274"/>
      <c r="BU42" s="274"/>
      <c r="BV42" s="274"/>
      <c r="BW42" s="274"/>
      <c r="BX42" s="16"/>
      <c r="BY42" s="4"/>
    </row>
    <row r="43" spans="2:77" ht="6.75" customHeight="1">
      <c r="B43" s="5"/>
      <c r="C43" s="14"/>
      <c r="D43" s="14"/>
      <c r="E43" s="14"/>
      <c r="F43" s="138" t="s">
        <v>16</v>
      </c>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274"/>
      <c r="BT43" s="274"/>
      <c r="BU43" s="274"/>
      <c r="BV43" s="274"/>
      <c r="BW43" s="274"/>
      <c r="BX43" s="13"/>
      <c r="BY43" s="4"/>
    </row>
    <row r="44" spans="2:77" ht="6.75" customHeight="1">
      <c r="B44" s="5"/>
      <c r="C44" s="14"/>
      <c r="D44" s="14"/>
      <c r="E44" s="1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4"/>
      <c r="BR44" s="274"/>
      <c r="BS44" s="274"/>
      <c r="BT44" s="274"/>
      <c r="BU44" s="274"/>
      <c r="BV44" s="274"/>
      <c r="BW44" s="274"/>
      <c r="BX44" s="13"/>
      <c r="BY44" s="4"/>
    </row>
    <row r="45" spans="2:77" ht="5.25" customHeight="1">
      <c r="B45" s="5"/>
      <c r="C45" s="14"/>
      <c r="D45" s="14"/>
      <c r="E45" s="14"/>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4"/>
    </row>
    <row r="46" spans="2:77" ht="6.75" customHeight="1">
      <c r="B46" s="5"/>
      <c r="C46" s="139" t="s">
        <v>17</v>
      </c>
      <c r="D46" s="136"/>
      <c r="E46" s="136"/>
      <c r="F46" s="145" t="s">
        <v>18</v>
      </c>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4"/>
      <c r="BR46" s="274"/>
      <c r="BS46" s="274"/>
      <c r="BT46" s="274"/>
      <c r="BU46" s="274"/>
      <c r="BV46" s="274"/>
      <c r="BW46" s="274"/>
      <c r="BX46" s="16"/>
      <c r="BY46" s="4"/>
    </row>
    <row r="47" spans="2:77" ht="6.75" customHeight="1">
      <c r="B47" s="5"/>
      <c r="C47" s="136"/>
      <c r="D47" s="136"/>
      <c r="E47" s="136"/>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274"/>
      <c r="BT47" s="274"/>
      <c r="BU47" s="274"/>
      <c r="BV47" s="274"/>
      <c r="BW47" s="274"/>
      <c r="BX47" s="16"/>
      <c r="BY47" s="4"/>
    </row>
    <row r="48" spans="2:77" ht="6.75" customHeight="1">
      <c r="B48" s="5"/>
      <c r="C48" s="14"/>
      <c r="D48" s="14"/>
      <c r="E48" s="14"/>
      <c r="F48" s="145" t="s">
        <v>19</v>
      </c>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4"/>
      <c r="BR48" s="274"/>
      <c r="BS48" s="274"/>
      <c r="BT48" s="274"/>
      <c r="BU48" s="274"/>
      <c r="BV48" s="274"/>
      <c r="BW48" s="274"/>
      <c r="BX48" s="16"/>
      <c r="BY48" s="4"/>
    </row>
    <row r="49" spans="2:90" ht="6.75" customHeight="1">
      <c r="B49" s="5"/>
      <c r="C49" s="14"/>
      <c r="D49" s="14"/>
      <c r="E49" s="1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4"/>
      <c r="BR49" s="274"/>
      <c r="BS49" s="274"/>
      <c r="BT49" s="274"/>
      <c r="BU49" s="274"/>
      <c r="BV49" s="274"/>
      <c r="BW49" s="274"/>
      <c r="BX49" s="16"/>
      <c r="BY49" s="4"/>
    </row>
    <row r="50" spans="2:90" ht="5.25" customHeight="1">
      <c r="B50" s="5"/>
      <c r="C50" s="14"/>
      <c r="D50" s="14"/>
      <c r="E50" s="14"/>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4"/>
    </row>
    <row r="51" spans="2:90" ht="6.75" customHeight="1">
      <c r="B51" s="5"/>
      <c r="C51" s="139" t="s">
        <v>20</v>
      </c>
      <c r="D51" s="136"/>
      <c r="E51" s="136"/>
      <c r="F51" s="138" t="s">
        <v>21</v>
      </c>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4"/>
      <c r="BR51" s="274"/>
      <c r="BS51" s="274"/>
      <c r="BT51" s="274"/>
      <c r="BU51" s="274"/>
      <c r="BV51" s="274"/>
      <c r="BW51" s="274"/>
      <c r="BX51" s="13"/>
      <c r="BY51" s="4"/>
    </row>
    <row r="52" spans="2:90" ht="6.75" customHeight="1">
      <c r="B52" s="5"/>
      <c r="C52" s="136"/>
      <c r="D52" s="136"/>
      <c r="E52" s="136"/>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4"/>
      <c r="BR52" s="274"/>
      <c r="BS52" s="274"/>
      <c r="BT52" s="274"/>
      <c r="BU52" s="274"/>
      <c r="BV52" s="274"/>
      <c r="BW52" s="274"/>
      <c r="BX52" s="13"/>
      <c r="BY52" s="4"/>
    </row>
    <row r="53" spans="2:90" ht="6.75" customHeight="1">
      <c r="B53" s="5"/>
      <c r="C53" s="15"/>
      <c r="D53" s="15"/>
      <c r="E53" s="15"/>
      <c r="F53" s="138" t="s">
        <v>22</v>
      </c>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4"/>
      <c r="BR53" s="274"/>
      <c r="BS53" s="274"/>
      <c r="BT53" s="274"/>
      <c r="BU53" s="274"/>
      <c r="BV53" s="274"/>
      <c r="BW53" s="274"/>
      <c r="BX53" s="13"/>
      <c r="BY53" s="4"/>
      <c r="CK53" s="17"/>
      <c r="CL53" s="17"/>
    </row>
    <row r="54" spans="2:90" ht="6.75" customHeight="1">
      <c r="B54" s="5"/>
      <c r="C54" s="15"/>
      <c r="D54" s="15"/>
      <c r="E54" s="15"/>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c r="BN54" s="274"/>
      <c r="BO54" s="274"/>
      <c r="BP54" s="274"/>
      <c r="BQ54" s="274"/>
      <c r="BR54" s="274"/>
      <c r="BS54" s="274"/>
      <c r="BT54" s="274"/>
      <c r="BU54" s="274"/>
      <c r="BV54" s="274"/>
      <c r="BW54" s="274"/>
      <c r="BX54" s="13"/>
      <c r="BY54" s="4"/>
      <c r="CK54" s="17"/>
      <c r="CL54" s="17"/>
    </row>
    <row r="55" spans="2:90" ht="5.25" customHeight="1">
      <c r="B55" s="5"/>
      <c r="C55" s="15"/>
      <c r="D55" s="15"/>
      <c r="E55" s="15"/>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4"/>
      <c r="CK55" s="17"/>
      <c r="CL55" s="17"/>
    </row>
    <row r="56" spans="2:90" ht="6.75" customHeight="1">
      <c r="B56" s="5"/>
      <c r="C56" s="139" t="s">
        <v>23</v>
      </c>
      <c r="D56" s="136"/>
      <c r="E56" s="136"/>
      <c r="F56" s="138" t="s">
        <v>24</v>
      </c>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4"/>
      <c r="BR56" s="274"/>
      <c r="BS56" s="274"/>
      <c r="BT56" s="274"/>
      <c r="BU56" s="274"/>
      <c r="BV56" s="274"/>
      <c r="BW56" s="274"/>
      <c r="BX56" s="13"/>
      <c r="BY56" s="4"/>
      <c r="CK56" s="17"/>
      <c r="CL56" s="17"/>
    </row>
    <row r="57" spans="2:90" ht="6.75" customHeight="1">
      <c r="B57" s="5"/>
      <c r="C57" s="136"/>
      <c r="D57" s="136"/>
      <c r="E57" s="136"/>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13"/>
      <c r="BY57" s="4"/>
      <c r="CK57" s="18"/>
      <c r="CL57" s="18"/>
    </row>
    <row r="58" spans="2:90" ht="6.75" customHeight="1">
      <c r="B58" s="5"/>
      <c r="F58" s="138" t="s">
        <v>25</v>
      </c>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74"/>
      <c r="BE58" s="274"/>
      <c r="BF58" s="274"/>
      <c r="BG58" s="274"/>
      <c r="BH58" s="274"/>
      <c r="BI58" s="274"/>
      <c r="BJ58" s="274"/>
      <c r="BK58" s="274"/>
      <c r="BL58" s="274"/>
      <c r="BM58" s="274"/>
      <c r="BN58" s="274"/>
      <c r="BO58" s="274"/>
      <c r="BP58" s="274"/>
      <c r="BQ58" s="274"/>
      <c r="BR58" s="274"/>
      <c r="BS58" s="274"/>
      <c r="BT58" s="274"/>
      <c r="BU58" s="274"/>
      <c r="BV58" s="274"/>
      <c r="BW58" s="274"/>
      <c r="BX58" s="13"/>
      <c r="BY58" s="4"/>
      <c r="CK58" s="18"/>
      <c r="CL58" s="18"/>
    </row>
    <row r="59" spans="2:90" ht="6.75" customHeight="1">
      <c r="B59" s="5"/>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274"/>
      <c r="AL59" s="274"/>
      <c r="AM59" s="274"/>
      <c r="AN59" s="274"/>
      <c r="AO59" s="274"/>
      <c r="AP59" s="274"/>
      <c r="AQ59" s="274"/>
      <c r="AR59" s="274"/>
      <c r="AS59" s="274"/>
      <c r="AT59" s="274"/>
      <c r="AU59" s="274"/>
      <c r="AV59" s="274"/>
      <c r="AW59" s="274"/>
      <c r="AX59" s="274"/>
      <c r="AY59" s="274"/>
      <c r="AZ59" s="274"/>
      <c r="BA59" s="274"/>
      <c r="BB59" s="274"/>
      <c r="BC59" s="274"/>
      <c r="BD59" s="274"/>
      <c r="BE59" s="274"/>
      <c r="BF59" s="274"/>
      <c r="BG59" s="274"/>
      <c r="BH59" s="274"/>
      <c r="BI59" s="274"/>
      <c r="BJ59" s="274"/>
      <c r="BK59" s="274"/>
      <c r="BL59" s="274"/>
      <c r="BM59" s="274"/>
      <c r="BN59" s="274"/>
      <c r="BO59" s="274"/>
      <c r="BP59" s="274"/>
      <c r="BQ59" s="274"/>
      <c r="BR59" s="274"/>
      <c r="BS59" s="274"/>
      <c r="BT59" s="274"/>
      <c r="BU59" s="274"/>
      <c r="BV59" s="274"/>
      <c r="BW59" s="274"/>
      <c r="BX59" s="13"/>
      <c r="BY59" s="4"/>
      <c r="CK59" s="19"/>
      <c r="CL59" s="19"/>
    </row>
    <row r="60" spans="2:90" ht="6.75" customHeight="1">
      <c r="B60" s="5"/>
      <c r="F60" s="138" t="s">
        <v>26</v>
      </c>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4"/>
      <c r="BR60" s="274"/>
      <c r="BS60" s="274"/>
      <c r="BT60" s="274"/>
      <c r="BU60" s="274"/>
      <c r="BV60" s="274"/>
      <c r="BW60" s="274"/>
      <c r="BX60" s="13"/>
      <c r="BY60" s="4"/>
      <c r="CK60" s="19"/>
      <c r="CL60" s="19"/>
    </row>
    <row r="61" spans="2:90" ht="6.75" customHeight="1">
      <c r="B61" s="5"/>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4"/>
      <c r="AP61" s="274"/>
      <c r="AQ61" s="274"/>
      <c r="AR61" s="274"/>
      <c r="AS61" s="274"/>
      <c r="AT61" s="274"/>
      <c r="AU61" s="274"/>
      <c r="AV61" s="274"/>
      <c r="AW61" s="274"/>
      <c r="AX61" s="274"/>
      <c r="AY61" s="274"/>
      <c r="AZ61" s="274"/>
      <c r="BA61" s="274"/>
      <c r="BB61" s="274"/>
      <c r="BC61" s="274"/>
      <c r="BD61" s="274"/>
      <c r="BE61" s="274"/>
      <c r="BF61" s="274"/>
      <c r="BG61" s="274"/>
      <c r="BH61" s="274"/>
      <c r="BI61" s="274"/>
      <c r="BJ61" s="274"/>
      <c r="BK61" s="274"/>
      <c r="BL61" s="274"/>
      <c r="BM61" s="274"/>
      <c r="BN61" s="274"/>
      <c r="BO61" s="274"/>
      <c r="BP61" s="274"/>
      <c r="BQ61" s="274"/>
      <c r="BR61" s="274"/>
      <c r="BS61" s="274"/>
      <c r="BT61" s="274"/>
      <c r="BU61" s="274"/>
      <c r="BV61" s="274"/>
      <c r="BW61" s="274"/>
      <c r="BX61" s="13"/>
      <c r="BY61" s="4"/>
      <c r="CK61" s="19"/>
      <c r="CL61" s="19"/>
    </row>
    <row r="62" spans="2:90" ht="6.75" customHeight="1">
      <c r="B62" s="5"/>
      <c r="F62" s="138" t="s">
        <v>27</v>
      </c>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74"/>
      <c r="BE62" s="274"/>
      <c r="BF62" s="274"/>
      <c r="BG62" s="274"/>
      <c r="BH62" s="274"/>
      <c r="BI62" s="274"/>
      <c r="BJ62" s="274"/>
      <c r="BK62" s="274"/>
      <c r="BL62" s="274"/>
      <c r="BM62" s="274"/>
      <c r="BN62" s="274"/>
      <c r="BO62" s="274"/>
      <c r="BP62" s="274"/>
      <c r="BQ62" s="274"/>
      <c r="BR62" s="274"/>
      <c r="BS62" s="274"/>
      <c r="BT62" s="274"/>
      <c r="BU62" s="274"/>
      <c r="BV62" s="274"/>
      <c r="BW62" s="274"/>
      <c r="BX62" s="13"/>
      <c r="BY62" s="4"/>
      <c r="CK62" s="19"/>
      <c r="CL62" s="19"/>
    </row>
    <row r="63" spans="2:90" ht="6.75" customHeight="1">
      <c r="B63" s="5"/>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74"/>
      <c r="AP63" s="274"/>
      <c r="AQ63" s="274"/>
      <c r="AR63" s="274"/>
      <c r="AS63" s="274"/>
      <c r="AT63" s="274"/>
      <c r="AU63" s="274"/>
      <c r="AV63" s="274"/>
      <c r="AW63" s="274"/>
      <c r="AX63" s="274"/>
      <c r="AY63" s="274"/>
      <c r="AZ63" s="274"/>
      <c r="BA63" s="274"/>
      <c r="BB63" s="274"/>
      <c r="BC63" s="274"/>
      <c r="BD63" s="274"/>
      <c r="BE63" s="274"/>
      <c r="BF63" s="274"/>
      <c r="BG63" s="274"/>
      <c r="BH63" s="274"/>
      <c r="BI63" s="274"/>
      <c r="BJ63" s="274"/>
      <c r="BK63" s="274"/>
      <c r="BL63" s="274"/>
      <c r="BM63" s="274"/>
      <c r="BN63" s="274"/>
      <c r="BO63" s="274"/>
      <c r="BP63" s="274"/>
      <c r="BQ63" s="274"/>
      <c r="BR63" s="274"/>
      <c r="BS63" s="274"/>
      <c r="BT63" s="274"/>
      <c r="BU63" s="274"/>
      <c r="BV63" s="274"/>
      <c r="BW63" s="274"/>
      <c r="BX63" s="13"/>
      <c r="BY63" s="4"/>
      <c r="CK63" s="19"/>
      <c r="CL63" s="19"/>
    </row>
    <row r="64" spans="2:90" ht="6.75" customHeight="1">
      <c r="B64" s="5"/>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Y64" s="4"/>
      <c r="CK64" s="19"/>
      <c r="CL64" s="19"/>
    </row>
    <row r="65" spans="2:115" ht="6.75" customHeight="1">
      <c r="B65" s="5"/>
      <c r="BY65" s="4"/>
      <c r="CK65" s="19"/>
      <c r="CL65" s="19"/>
    </row>
    <row r="66" spans="2:115" ht="6.75" customHeight="1">
      <c r="B66" s="5"/>
      <c r="C66" s="147" t="s">
        <v>28</v>
      </c>
      <c r="D66" s="147"/>
      <c r="E66" s="147"/>
      <c r="F66" s="148" t="s">
        <v>29</v>
      </c>
      <c r="G66" s="148"/>
      <c r="H66" s="148"/>
      <c r="I66" s="148"/>
      <c r="J66" s="148"/>
      <c r="K66" s="148"/>
      <c r="L66" s="148"/>
      <c r="M66" s="148"/>
      <c r="N66" s="148"/>
      <c r="O66" s="148"/>
      <c r="P66" s="148"/>
      <c r="Q66" s="148"/>
      <c r="R66" s="148"/>
      <c r="S66" s="148"/>
      <c r="T66" s="148"/>
      <c r="BY66" s="4"/>
      <c r="CK66" s="19"/>
      <c r="CL66" s="19"/>
    </row>
    <row r="67" spans="2:115" ht="6.75" customHeight="1">
      <c r="B67" s="5"/>
      <c r="C67" s="147"/>
      <c r="D67" s="147"/>
      <c r="E67" s="147"/>
      <c r="F67" s="148"/>
      <c r="G67" s="148"/>
      <c r="H67" s="148"/>
      <c r="I67" s="148"/>
      <c r="J67" s="148"/>
      <c r="K67" s="148"/>
      <c r="L67" s="148"/>
      <c r="M67" s="148"/>
      <c r="N67" s="148"/>
      <c r="O67" s="148"/>
      <c r="P67" s="148"/>
      <c r="Q67" s="148"/>
      <c r="R67" s="148"/>
      <c r="S67" s="148"/>
      <c r="T67" s="148"/>
      <c r="BY67" s="4"/>
      <c r="CK67" s="19"/>
      <c r="CL67" s="19"/>
    </row>
    <row r="68" spans="2:115" ht="6.75" customHeight="1">
      <c r="B68" s="5"/>
      <c r="C68" s="20"/>
      <c r="D68" s="20"/>
      <c r="E68" s="20"/>
      <c r="F68" s="12"/>
      <c r="G68" s="12"/>
      <c r="H68" s="12"/>
      <c r="I68" s="12"/>
      <c r="J68" s="12"/>
      <c r="K68" s="12"/>
      <c r="L68" s="12"/>
      <c r="M68" s="12"/>
      <c r="N68" s="12"/>
      <c r="O68" s="12"/>
      <c r="P68" s="12"/>
      <c r="Q68" s="12"/>
      <c r="R68" s="12"/>
      <c r="S68" s="12"/>
      <c r="T68" s="12"/>
      <c r="W68" s="12"/>
      <c r="X68" s="12"/>
      <c r="Y68" s="12"/>
      <c r="Z68" s="12"/>
      <c r="AA68" s="12"/>
      <c r="AB68" s="12"/>
      <c r="AC68" s="12"/>
      <c r="AD68" s="12"/>
      <c r="AE68" s="12"/>
      <c r="AF68" s="12"/>
      <c r="BY68" s="4"/>
    </row>
    <row r="69" spans="2:115" ht="6.75" customHeight="1">
      <c r="B69" s="5"/>
      <c r="F69" s="226" t="s">
        <v>30</v>
      </c>
      <c r="G69" s="226"/>
      <c r="H69" s="226"/>
      <c r="I69" s="12"/>
      <c r="J69" s="136" t="s">
        <v>31</v>
      </c>
      <c r="K69" s="136"/>
      <c r="L69" s="136"/>
      <c r="M69" s="226" t="s">
        <v>32</v>
      </c>
      <c r="N69" s="226"/>
      <c r="O69" s="226"/>
      <c r="P69" s="226"/>
      <c r="Q69" s="226"/>
      <c r="R69" s="226"/>
      <c r="S69" s="226"/>
      <c r="T69" s="226"/>
      <c r="U69" s="226"/>
      <c r="V69" s="226"/>
      <c r="W69" s="226"/>
      <c r="X69" s="226"/>
      <c r="Y69" s="226"/>
      <c r="Z69" s="12"/>
      <c r="AC69" s="12"/>
      <c r="AD69" s="12"/>
      <c r="AE69" s="226" t="s">
        <v>33</v>
      </c>
      <c r="AF69" s="226"/>
      <c r="AG69" s="226"/>
      <c r="AH69" s="12"/>
      <c r="AI69" s="136" t="s">
        <v>31</v>
      </c>
      <c r="AJ69" s="136"/>
      <c r="AK69" s="136"/>
      <c r="AL69" s="226" t="s">
        <v>34</v>
      </c>
      <c r="AM69" s="226"/>
      <c r="AN69" s="226"/>
      <c r="AO69" s="226"/>
      <c r="AP69" s="226"/>
      <c r="AQ69" s="226"/>
      <c r="AR69" s="226"/>
      <c r="AS69" s="226"/>
      <c r="AT69" s="226"/>
      <c r="AU69" s="226"/>
      <c r="AV69" s="226"/>
      <c r="AW69" s="226"/>
      <c r="AX69" s="226"/>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Y69" s="4"/>
    </row>
    <row r="70" spans="2:115" ht="6.75" customHeight="1">
      <c r="B70" s="5"/>
      <c r="F70" s="226"/>
      <c r="G70" s="226"/>
      <c r="H70" s="226"/>
      <c r="I70" s="12"/>
      <c r="J70" s="136"/>
      <c r="K70" s="136"/>
      <c r="L70" s="136"/>
      <c r="M70" s="226"/>
      <c r="N70" s="226"/>
      <c r="O70" s="226"/>
      <c r="P70" s="226"/>
      <c r="Q70" s="226"/>
      <c r="R70" s="226"/>
      <c r="S70" s="226"/>
      <c r="T70" s="226"/>
      <c r="U70" s="226"/>
      <c r="V70" s="226"/>
      <c r="W70" s="226"/>
      <c r="X70" s="226"/>
      <c r="Y70" s="226"/>
      <c r="Z70" s="22"/>
      <c r="AA70" s="23"/>
      <c r="AB70" s="23"/>
      <c r="AC70" s="22"/>
      <c r="AD70" s="22"/>
      <c r="AE70" s="226"/>
      <c r="AF70" s="226"/>
      <c r="AG70" s="226"/>
      <c r="AH70" s="12"/>
      <c r="AI70" s="136"/>
      <c r="AJ70" s="136"/>
      <c r="AK70" s="136"/>
      <c r="AL70" s="226"/>
      <c r="AM70" s="226"/>
      <c r="AN70" s="226"/>
      <c r="AO70" s="226"/>
      <c r="AP70" s="226"/>
      <c r="AQ70" s="226"/>
      <c r="AR70" s="226"/>
      <c r="AS70" s="226"/>
      <c r="AT70" s="226"/>
      <c r="AU70" s="226"/>
      <c r="AV70" s="226"/>
      <c r="AW70" s="226"/>
      <c r="AX70" s="226"/>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3"/>
      <c r="BW70" s="24"/>
      <c r="BX70" s="24"/>
      <c r="BY70" s="4"/>
    </row>
    <row r="71" spans="2:115" ht="6.75" customHeight="1">
      <c r="B71" s="5"/>
      <c r="F71" s="226" t="s">
        <v>35</v>
      </c>
      <c r="G71" s="226"/>
      <c r="H71" s="226"/>
      <c r="I71" s="12"/>
      <c r="J71" s="136" t="s">
        <v>31</v>
      </c>
      <c r="K71" s="136"/>
      <c r="L71" s="136"/>
      <c r="M71" s="226" t="s">
        <v>36</v>
      </c>
      <c r="N71" s="226"/>
      <c r="O71" s="226"/>
      <c r="P71" s="226"/>
      <c r="Q71" s="226"/>
      <c r="R71" s="226"/>
      <c r="S71" s="226"/>
      <c r="T71" s="226"/>
      <c r="U71" s="226"/>
      <c r="V71" s="226"/>
      <c r="W71" s="226"/>
      <c r="X71" s="226"/>
      <c r="Y71" s="226"/>
      <c r="Z71" s="22"/>
      <c r="AA71" s="23"/>
      <c r="AB71" s="23"/>
      <c r="AC71" s="22"/>
      <c r="AD71" s="22"/>
      <c r="AE71" s="226" t="s">
        <v>37</v>
      </c>
      <c r="AF71" s="226"/>
      <c r="AG71" s="226"/>
      <c r="AH71" s="12"/>
      <c r="AI71" s="136" t="s">
        <v>31</v>
      </c>
      <c r="AJ71" s="136"/>
      <c r="AK71" s="136"/>
      <c r="AL71" s="226" t="s">
        <v>38</v>
      </c>
      <c r="AM71" s="226"/>
      <c r="AN71" s="226"/>
      <c r="AO71" s="226"/>
      <c r="AP71" s="226"/>
      <c r="AQ71" s="226"/>
      <c r="AR71" s="226"/>
      <c r="AS71" s="226"/>
      <c r="AT71" s="226"/>
      <c r="AU71" s="226"/>
      <c r="AV71" s="226"/>
      <c r="AW71" s="226"/>
      <c r="AX71" s="226"/>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23"/>
      <c r="BW71" s="24"/>
      <c r="BX71" s="24"/>
      <c r="BY71" s="4"/>
    </row>
    <row r="72" spans="2:115" ht="6.75" customHeight="1">
      <c r="B72" s="5"/>
      <c r="F72" s="226"/>
      <c r="G72" s="226"/>
      <c r="H72" s="226"/>
      <c r="I72" s="12"/>
      <c r="J72" s="136"/>
      <c r="K72" s="136"/>
      <c r="L72" s="136"/>
      <c r="M72" s="226"/>
      <c r="N72" s="226"/>
      <c r="O72" s="226"/>
      <c r="P72" s="226"/>
      <c r="Q72" s="226"/>
      <c r="R72" s="226"/>
      <c r="S72" s="226"/>
      <c r="T72" s="226"/>
      <c r="U72" s="226"/>
      <c r="V72" s="226"/>
      <c r="W72" s="226"/>
      <c r="X72" s="226"/>
      <c r="Y72" s="226"/>
      <c r="Z72" s="22"/>
      <c r="AA72" s="23"/>
      <c r="AB72" s="23"/>
      <c r="AC72" s="22"/>
      <c r="AD72" s="22"/>
      <c r="AE72" s="226"/>
      <c r="AF72" s="226"/>
      <c r="AG72" s="226"/>
      <c r="AH72" s="12"/>
      <c r="AI72" s="136"/>
      <c r="AJ72" s="136"/>
      <c r="AK72" s="136"/>
      <c r="AL72" s="226"/>
      <c r="AM72" s="226"/>
      <c r="AN72" s="226"/>
      <c r="AO72" s="226"/>
      <c r="AP72" s="226"/>
      <c r="AQ72" s="226"/>
      <c r="AR72" s="226"/>
      <c r="AS72" s="226"/>
      <c r="AT72" s="226"/>
      <c r="AU72" s="226"/>
      <c r="AV72" s="226"/>
      <c r="AW72" s="226"/>
      <c r="AX72" s="226"/>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23"/>
      <c r="BW72" s="24"/>
      <c r="BX72" s="24"/>
      <c r="BY72" s="4"/>
    </row>
    <row r="73" spans="2:115" ht="6.75" customHeight="1">
      <c r="B73" s="5"/>
      <c r="F73" s="226" t="s">
        <v>39</v>
      </c>
      <c r="G73" s="226"/>
      <c r="H73" s="226"/>
      <c r="I73" s="12"/>
      <c r="J73" s="136" t="s">
        <v>31</v>
      </c>
      <c r="K73" s="136"/>
      <c r="L73" s="136"/>
      <c r="M73" s="226" t="s">
        <v>40</v>
      </c>
      <c r="N73" s="226"/>
      <c r="O73" s="226"/>
      <c r="P73" s="226"/>
      <c r="Q73" s="226"/>
      <c r="R73" s="226"/>
      <c r="S73" s="226"/>
      <c r="T73" s="226"/>
      <c r="U73" s="226"/>
      <c r="V73" s="226"/>
      <c r="W73" s="226"/>
      <c r="X73" s="226"/>
      <c r="Y73" s="226"/>
      <c r="Z73" s="12"/>
      <c r="AA73" s="12"/>
      <c r="AB73" s="12"/>
      <c r="AC73" s="12"/>
      <c r="AD73" s="12"/>
      <c r="AE73" s="226" t="s">
        <v>41</v>
      </c>
      <c r="AF73" s="226"/>
      <c r="AG73" s="226"/>
      <c r="AH73" s="12"/>
      <c r="AI73" s="136" t="s">
        <v>31</v>
      </c>
      <c r="AJ73" s="136"/>
      <c r="AK73" s="136"/>
      <c r="AL73" s="226" t="s">
        <v>42</v>
      </c>
      <c r="AM73" s="226"/>
      <c r="AN73" s="226"/>
      <c r="AO73" s="226"/>
      <c r="AP73" s="226"/>
      <c r="AQ73" s="226"/>
      <c r="AR73" s="12"/>
      <c r="AS73" s="12"/>
      <c r="AT73" s="12"/>
      <c r="AU73" s="12"/>
      <c r="AV73" s="12"/>
      <c r="AW73" s="12"/>
      <c r="AX73" s="12"/>
      <c r="AY73" s="12"/>
      <c r="AZ73" s="12"/>
      <c r="BA73" s="12"/>
      <c r="BB73" s="12"/>
      <c r="BC73" s="21"/>
      <c r="BD73" s="21"/>
      <c r="BE73" s="21"/>
      <c r="BF73" s="21"/>
      <c r="BG73" s="21"/>
      <c r="BH73" s="21"/>
      <c r="BI73" s="21"/>
      <c r="BJ73" s="21"/>
      <c r="BK73" s="21"/>
      <c r="BL73" s="21"/>
      <c r="BM73" s="21"/>
      <c r="BN73" s="21"/>
      <c r="BO73" s="21"/>
      <c r="BP73" s="21"/>
      <c r="BQ73" s="21"/>
      <c r="BR73" s="21"/>
      <c r="BS73" s="21"/>
      <c r="BT73" s="21"/>
      <c r="BU73" s="25"/>
      <c r="BV73" s="23"/>
      <c r="BW73" s="24"/>
      <c r="BX73" s="24"/>
      <c r="BY73" s="4"/>
    </row>
    <row r="74" spans="2:115" ht="6.75" customHeight="1">
      <c r="B74" s="5"/>
      <c r="F74" s="226"/>
      <c r="G74" s="226"/>
      <c r="H74" s="226"/>
      <c r="I74" s="12"/>
      <c r="J74" s="136"/>
      <c r="K74" s="136"/>
      <c r="L74" s="136"/>
      <c r="M74" s="226"/>
      <c r="N74" s="226"/>
      <c r="O74" s="226"/>
      <c r="P74" s="226"/>
      <c r="Q74" s="226"/>
      <c r="R74" s="226"/>
      <c r="S74" s="226"/>
      <c r="T74" s="226"/>
      <c r="U74" s="226"/>
      <c r="V74" s="226"/>
      <c r="W74" s="226"/>
      <c r="X74" s="226"/>
      <c r="Y74" s="226"/>
      <c r="Z74" s="12"/>
      <c r="AA74" s="12"/>
      <c r="AB74" s="12"/>
      <c r="AC74" s="12"/>
      <c r="AD74" s="12"/>
      <c r="AE74" s="226"/>
      <c r="AF74" s="226"/>
      <c r="AG74" s="226"/>
      <c r="AH74" s="12"/>
      <c r="AI74" s="136"/>
      <c r="AJ74" s="136"/>
      <c r="AK74" s="136"/>
      <c r="AL74" s="226"/>
      <c r="AM74" s="226"/>
      <c r="AN74" s="226"/>
      <c r="AO74" s="226"/>
      <c r="AP74" s="226"/>
      <c r="AQ74" s="226"/>
      <c r="AR74" s="12"/>
      <c r="AS74" s="12"/>
      <c r="AT74" s="12"/>
      <c r="AU74" s="12"/>
      <c r="AV74" s="12"/>
      <c r="AW74" s="12"/>
      <c r="AX74" s="12"/>
      <c r="AY74" s="12"/>
      <c r="AZ74" s="12"/>
      <c r="BA74" s="12"/>
      <c r="BB74" s="12"/>
      <c r="BC74" s="21"/>
      <c r="BD74" s="21"/>
      <c r="BE74" s="21"/>
      <c r="BF74" s="21"/>
      <c r="BG74" s="21"/>
      <c r="BH74" s="21"/>
      <c r="BI74" s="21"/>
      <c r="BJ74" s="21"/>
      <c r="BK74" s="21"/>
      <c r="BL74" s="21"/>
      <c r="BM74" s="21"/>
      <c r="BN74" s="21"/>
      <c r="BO74" s="21"/>
      <c r="BP74" s="21"/>
      <c r="BQ74" s="21"/>
      <c r="BR74" s="21"/>
      <c r="BS74" s="21"/>
      <c r="BT74" s="21"/>
      <c r="BU74" s="25"/>
      <c r="BV74" s="23"/>
      <c r="BW74" s="24"/>
      <c r="BX74" s="24"/>
      <c r="BY74" s="4"/>
    </row>
    <row r="75" spans="2:115" ht="6.75" customHeight="1">
      <c r="B75" s="5"/>
      <c r="F75" s="226" t="s">
        <v>43</v>
      </c>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7"/>
      <c r="AL75" s="227"/>
      <c r="BY75" s="4"/>
      <c r="CG75" s="12"/>
      <c r="CH75" s="12"/>
      <c r="CI75" s="12"/>
      <c r="CJ75" s="12"/>
      <c r="CK75" s="12"/>
      <c r="CL75" s="12"/>
      <c r="CM75" s="12"/>
      <c r="CN75" s="12"/>
      <c r="CO75" s="12"/>
      <c r="CP75" s="12"/>
    </row>
    <row r="76" spans="2:115" ht="6.75" customHeight="1">
      <c r="B76" s="5"/>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7"/>
      <c r="AL76" s="227"/>
      <c r="AM76" s="13"/>
      <c r="AN76" s="13"/>
      <c r="AO76" s="13"/>
      <c r="AY76" s="12"/>
      <c r="AZ76" s="12"/>
      <c r="BA76" s="12"/>
      <c r="BB76" s="12"/>
      <c r="BC76" s="12"/>
      <c r="BD76" s="12"/>
      <c r="BE76" s="12"/>
      <c r="BF76" s="12"/>
      <c r="BG76" s="12"/>
      <c r="BH76" s="12"/>
      <c r="BI76" s="12"/>
      <c r="BJ76" s="12"/>
      <c r="BK76" s="12"/>
      <c r="BL76" s="13"/>
      <c r="BM76" s="13"/>
      <c r="BN76" s="13"/>
      <c r="BO76" s="13"/>
      <c r="BP76" s="13"/>
      <c r="BQ76" s="13"/>
      <c r="BR76" s="13"/>
      <c r="BS76" s="13"/>
      <c r="BT76" s="13"/>
      <c r="BU76" s="13"/>
      <c r="BV76" s="13"/>
      <c r="BW76" s="13"/>
      <c r="BX76" s="13"/>
      <c r="BY76" s="4"/>
      <c r="CG76" s="12"/>
      <c r="CH76" s="12"/>
      <c r="CI76" s="12"/>
      <c r="CJ76" s="12"/>
      <c r="CK76" s="12"/>
      <c r="CL76" s="12"/>
      <c r="CM76" s="12"/>
      <c r="CN76" s="12"/>
      <c r="CO76" s="12"/>
      <c r="CP76" s="12"/>
      <c r="DJ76" s="12"/>
      <c r="DK76" s="12"/>
    </row>
    <row r="77" spans="2:115" ht="6.75" customHeight="1">
      <c r="B77" s="5"/>
      <c r="F77" s="226" t="s">
        <v>44</v>
      </c>
      <c r="G77" s="226"/>
      <c r="H77" s="226"/>
      <c r="I77" s="226"/>
      <c r="J77" s="226"/>
      <c r="K77" s="226"/>
      <c r="L77" s="226"/>
      <c r="M77" s="136" t="s">
        <v>31</v>
      </c>
      <c r="N77" s="136"/>
      <c r="O77" s="136"/>
      <c r="P77" s="226" t="s">
        <v>45</v>
      </c>
      <c r="Q77" s="226"/>
      <c r="R77" s="226"/>
      <c r="S77" s="226"/>
      <c r="T77" s="226"/>
      <c r="U77" s="226"/>
      <c r="V77" s="226"/>
      <c r="W77" s="226"/>
      <c r="X77" s="226"/>
      <c r="Y77" s="226"/>
      <c r="Z77" s="226"/>
      <c r="AA77" s="226"/>
      <c r="AB77" s="226"/>
      <c r="AC77" s="226"/>
      <c r="AD77" s="226"/>
      <c r="AE77" s="226"/>
      <c r="AF77" s="226"/>
      <c r="AG77" s="226"/>
      <c r="AH77" s="226"/>
      <c r="AI77" s="226"/>
      <c r="AJ77" s="226"/>
      <c r="AK77" s="227"/>
      <c r="AL77" s="227"/>
      <c r="AM77" s="13"/>
      <c r="AN77" s="13"/>
      <c r="AO77" s="13"/>
      <c r="AP77" s="13"/>
      <c r="AQ77" s="13"/>
      <c r="AR77" s="13"/>
      <c r="AS77" s="13"/>
      <c r="AT77" s="13"/>
      <c r="AU77" s="13"/>
      <c r="AV77" s="13"/>
      <c r="AW77" s="13"/>
      <c r="AX77" s="13"/>
      <c r="AY77" s="12"/>
      <c r="AZ77" s="12"/>
      <c r="BA77" s="12"/>
      <c r="BB77" s="12"/>
      <c r="BC77" s="12"/>
      <c r="BD77" s="12"/>
      <c r="BE77" s="12"/>
      <c r="BF77" s="12"/>
      <c r="BG77" s="12"/>
      <c r="BH77" s="12"/>
      <c r="BI77" s="12"/>
      <c r="BJ77" s="12"/>
      <c r="BK77" s="12"/>
      <c r="BL77" s="13"/>
      <c r="BM77" s="13"/>
      <c r="BN77" s="13"/>
      <c r="BO77" s="13"/>
      <c r="BP77" s="13"/>
      <c r="BQ77" s="13"/>
      <c r="BR77" s="13"/>
      <c r="BS77" s="13"/>
      <c r="BT77" s="13"/>
      <c r="BU77" s="13"/>
      <c r="BV77" s="13"/>
      <c r="BW77" s="13"/>
      <c r="BX77" s="13"/>
      <c r="BY77" s="4"/>
      <c r="CG77" s="12"/>
      <c r="CH77" s="12"/>
      <c r="CI77" s="12"/>
      <c r="CJ77" s="12"/>
      <c r="CK77" s="12"/>
      <c r="CL77" s="12"/>
      <c r="CM77" s="12"/>
      <c r="CN77" s="12"/>
      <c r="CO77" s="12"/>
      <c r="CP77" s="12"/>
      <c r="DJ77" s="12"/>
      <c r="DK77" s="12"/>
    </row>
    <row r="78" spans="2:115" ht="6.75" customHeight="1">
      <c r="B78" s="5"/>
      <c r="F78" s="226"/>
      <c r="G78" s="226"/>
      <c r="H78" s="226"/>
      <c r="I78" s="226"/>
      <c r="J78" s="226"/>
      <c r="K78" s="226"/>
      <c r="L78" s="226"/>
      <c r="M78" s="136"/>
      <c r="N78" s="136"/>
      <c r="O78" s="136"/>
      <c r="P78" s="226"/>
      <c r="Q78" s="226"/>
      <c r="R78" s="226"/>
      <c r="S78" s="226"/>
      <c r="T78" s="226"/>
      <c r="U78" s="226"/>
      <c r="V78" s="226"/>
      <c r="W78" s="226"/>
      <c r="X78" s="226"/>
      <c r="Y78" s="226"/>
      <c r="Z78" s="226"/>
      <c r="AA78" s="226"/>
      <c r="AB78" s="226"/>
      <c r="AC78" s="226"/>
      <c r="AD78" s="226"/>
      <c r="AE78" s="226"/>
      <c r="AF78" s="226"/>
      <c r="AG78" s="226"/>
      <c r="AH78" s="226"/>
      <c r="AI78" s="226"/>
      <c r="AJ78" s="226"/>
      <c r="AK78" s="227"/>
      <c r="AL78" s="227"/>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4"/>
      <c r="CG78" s="12"/>
      <c r="CH78" s="12"/>
      <c r="CI78" s="12"/>
      <c r="CJ78" s="12"/>
      <c r="CK78" s="12"/>
      <c r="CL78" s="12"/>
      <c r="CM78" s="12"/>
      <c r="CN78" s="12"/>
      <c r="CO78" s="12"/>
      <c r="CP78" s="12"/>
      <c r="DJ78" s="12"/>
      <c r="DK78" s="12"/>
    </row>
    <row r="79" spans="2:115" ht="6.75" customHeight="1">
      <c r="B79" s="5"/>
      <c r="F79" s="12"/>
      <c r="G79" s="12"/>
      <c r="H79" s="12"/>
      <c r="I79" s="12"/>
      <c r="J79" s="12"/>
      <c r="K79" s="12"/>
      <c r="L79" s="12"/>
      <c r="M79" s="12"/>
      <c r="N79" s="12"/>
      <c r="O79" s="12"/>
      <c r="P79" s="12"/>
      <c r="Q79" s="12"/>
      <c r="R79" s="12"/>
      <c r="S79" s="12"/>
      <c r="T79" s="12"/>
      <c r="U79" s="12"/>
      <c r="V79" s="12"/>
      <c r="W79" s="12"/>
      <c r="X79" s="12"/>
      <c r="Y79" s="12"/>
      <c r="Z79" s="19"/>
      <c r="AA79" s="19"/>
      <c r="AB79" s="19"/>
      <c r="AC79" s="19"/>
      <c r="AD79" s="19"/>
      <c r="AE79" s="12"/>
      <c r="AF79" s="12"/>
      <c r="AG79" s="12"/>
      <c r="AH79" s="12"/>
      <c r="AI79" s="12"/>
      <c r="AJ79" s="12"/>
      <c r="AK79" s="12"/>
      <c r="AL79" s="12"/>
      <c r="AM79" s="12"/>
      <c r="AN79" s="12"/>
      <c r="AO79" s="12"/>
      <c r="AP79" s="12"/>
      <c r="AQ79" s="12"/>
      <c r="AR79" s="12"/>
      <c r="AS79" s="12"/>
      <c r="AT79" s="12"/>
      <c r="AU79" s="12"/>
      <c r="AV79" s="12"/>
      <c r="AW79" s="12"/>
      <c r="AX79" s="12"/>
      <c r="AY79" s="27"/>
      <c r="AZ79" s="27"/>
      <c r="BA79" s="27"/>
      <c r="BB79" s="27"/>
      <c r="BC79" s="27"/>
      <c r="BD79" s="12"/>
      <c r="BE79" s="12"/>
      <c r="BF79" s="12"/>
      <c r="BG79" s="12"/>
      <c r="BH79" s="12"/>
      <c r="BI79" s="12"/>
      <c r="BJ79" s="12"/>
      <c r="BK79" s="12"/>
      <c r="BL79" s="12"/>
      <c r="BM79" s="12"/>
      <c r="BN79" s="12"/>
      <c r="BO79" s="12"/>
      <c r="BP79" s="12"/>
      <c r="BQ79" s="12"/>
      <c r="BR79" s="12"/>
      <c r="BS79" s="12"/>
      <c r="BT79" s="12"/>
      <c r="BU79" s="12"/>
      <c r="BV79" s="27"/>
      <c r="BW79" s="23"/>
      <c r="BX79" s="23"/>
      <c r="BY79" s="4"/>
    </row>
    <row r="80" spans="2:115" ht="6.75" customHeight="1">
      <c r="B80" s="5"/>
      <c r="C80" s="147" t="s">
        <v>46</v>
      </c>
      <c r="D80" s="147"/>
      <c r="E80" s="147"/>
      <c r="F80" s="148" t="s">
        <v>47</v>
      </c>
      <c r="G80" s="148"/>
      <c r="H80" s="148"/>
      <c r="I80" s="148"/>
      <c r="J80" s="148"/>
      <c r="K80" s="148"/>
      <c r="L80" s="148"/>
      <c r="M80" s="148"/>
      <c r="N80" s="148"/>
      <c r="O80" s="148"/>
      <c r="P80" s="148"/>
      <c r="Q80" s="148"/>
      <c r="R80" s="148"/>
      <c r="S80" s="148"/>
      <c r="T80" s="148"/>
      <c r="BX80" s="26"/>
      <c r="BY80" s="4"/>
    </row>
    <row r="81" spans="2:112" ht="6.75" customHeight="1">
      <c r="B81" s="5"/>
      <c r="C81" s="147"/>
      <c r="D81" s="147"/>
      <c r="E81" s="147"/>
      <c r="F81" s="148"/>
      <c r="G81" s="148"/>
      <c r="H81" s="148"/>
      <c r="I81" s="148"/>
      <c r="J81" s="148"/>
      <c r="K81" s="148"/>
      <c r="L81" s="148"/>
      <c r="M81" s="148"/>
      <c r="N81" s="148"/>
      <c r="O81" s="148"/>
      <c r="P81" s="148"/>
      <c r="Q81" s="148"/>
      <c r="R81" s="148"/>
      <c r="S81" s="148"/>
      <c r="T81" s="148"/>
      <c r="W81" s="12"/>
      <c r="X81" s="12"/>
      <c r="Y81" s="12"/>
      <c r="Z81" s="12"/>
      <c r="AA81" s="12"/>
      <c r="AB81" s="12"/>
      <c r="AC81" s="12"/>
      <c r="AD81" s="12"/>
      <c r="AE81" s="12"/>
      <c r="AF81" s="12"/>
      <c r="AG81" s="12"/>
      <c r="AH81" s="12"/>
      <c r="BV81" s="139"/>
      <c r="BY81" s="4"/>
    </row>
    <row r="82" spans="2:112" ht="6.75" customHeight="1">
      <c r="B82" s="5"/>
      <c r="J82" s="28"/>
      <c r="K82" s="28"/>
      <c r="L82" s="28"/>
      <c r="M82" s="29"/>
      <c r="N82" s="29"/>
      <c r="O82" s="29"/>
      <c r="P82" s="29"/>
      <c r="Q82" s="29"/>
      <c r="R82" s="29"/>
      <c r="S82" s="29"/>
      <c r="T82" s="29"/>
      <c r="U82" s="29"/>
      <c r="V82" s="29"/>
      <c r="W82" s="29"/>
      <c r="X82" s="29"/>
      <c r="Y82" s="29"/>
      <c r="Z82" s="29"/>
      <c r="AA82" s="29"/>
      <c r="AB82" s="29"/>
      <c r="AC82" s="29"/>
      <c r="AD82" s="29"/>
      <c r="AE82" s="29"/>
      <c r="AF82" s="29"/>
      <c r="AG82" s="29"/>
      <c r="AH82" s="29"/>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228"/>
      <c r="BY82" s="4"/>
      <c r="CD82" s="12"/>
      <c r="CE82" s="12"/>
      <c r="CF82" s="12"/>
      <c r="CG82" s="12"/>
      <c r="CH82" s="12"/>
      <c r="CI82" s="12"/>
      <c r="CJ82" s="12"/>
      <c r="CK82" s="12"/>
      <c r="CL82" s="12"/>
      <c r="CM82" s="12"/>
      <c r="CN82" s="12"/>
      <c r="CO82" s="12"/>
      <c r="CP82" s="12"/>
    </row>
    <row r="83" spans="2:112" ht="6.75" customHeight="1">
      <c r="B83" s="5"/>
      <c r="F83" s="229" t="s">
        <v>48</v>
      </c>
      <c r="G83" s="230"/>
      <c r="H83" s="230"/>
      <c r="I83" s="230"/>
      <c r="J83" s="230"/>
      <c r="K83" s="235" t="s">
        <v>49</v>
      </c>
      <c r="L83" s="236"/>
      <c r="M83" s="236"/>
      <c r="N83" s="236"/>
      <c r="O83" s="237"/>
      <c r="P83" s="242" t="s">
        <v>50</v>
      </c>
      <c r="Q83" s="242"/>
      <c r="R83" s="242"/>
      <c r="S83" s="242"/>
      <c r="T83" s="242"/>
      <c r="U83" s="242"/>
      <c r="V83" s="242"/>
      <c r="W83" s="242"/>
      <c r="X83" s="242"/>
      <c r="Y83" s="242"/>
      <c r="Z83" s="242"/>
      <c r="AA83" s="242"/>
      <c r="AB83" s="242"/>
      <c r="AC83" s="242"/>
      <c r="AD83" s="245" t="s">
        <v>51</v>
      </c>
      <c r="AE83" s="242"/>
      <c r="AF83" s="242"/>
      <c r="AG83" s="242"/>
      <c r="AH83" s="242"/>
      <c r="AI83" s="242"/>
      <c r="AJ83" s="242"/>
      <c r="AK83" s="242"/>
      <c r="AL83" s="242"/>
      <c r="AM83" s="242"/>
      <c r="AN83" s="242"/>
      <c r="AO83" s="242"/>
      <c r="AP83" s="242"/>
      <c r="AQ83" s="235"/>
      <c r="AR83" s="246" t="s">
        <v>52</v>
      </c>
      <c r="AS83" s="247"/>
      <c r="AT83" s="247"/>
      <c r="AU83" s="220" t="s">
        <v>53</v>
      </c>
      <c r="AV83" s="252"/>
      <c r="AW83" s="255" t="s">
        <v>54</v>
      </c>
      <c r="AX83" s="256"/>
      <c r="AY83" s="261" t="s">
        <v>55</v>
      </c>
      <c r="AZ83" s="247"/>
      <c r="BA83" s="247"/>
      <c r="BB83" s="261" t="s">
        <v>56</v>
      </c>
      <c r="BC83" s="247"/>
      <c r="BD83" s="247"/>
      <c r="BE83" s="220" t="s">
        <v>53</v>
      </c>
      <c r="BF83" s="221"/>
      <c r="BG83" s="262" t="s">
        <v>57</v>
      </c>
      <c r="BH83" s="262"/>
      <c r="BI83" s="262"/>
      <c r="BJ83" s="262"/>
      <c r="BK83" s="262"/>
      <c r="BL83" s="262"/>
      <c r="BM83" s="262"/>
      <c r="BN83" s="262"/>
      <c r="BO83" s="262"/>
      <c r="BP83" s="262"/>
      <c r="BQ83" s="262"/>
      <c r="BR83" s="262"/>
      <c r="BS83" s="262"/>
      <c r="BT83" s="262"/>
      <c r="BU83" s="263"/>
      <c r="BV83" s="268" t="s">
        <v>58</v>
      </c>
      <c r="BW83" s="269"/>
      <c r="BY83" s="4"/>
      <c r="CD83" s="12"/>
      <c r="CE83" s="12"/>
      <c r="CF83" s="12"/>
      <c r="CG83" s="12"/>
      <c r="CH83" s="12"/>
      <c r="CI83" s="12"/>
      <c r="CJ83" s="12"/>
      <c r="CK83" s="12"/>
      <c r="CL83" s="12"/>
      <c r="CM83" s="12"/>
      <c r="CN83" s="12"/>
      <c r="CO83" s="12"/>
      <c r="CP83" s="12"/>
    </row>
    <row r="84" spans="2:112" ht="6.75" customHeight="1">
      <c r="B84" s="5"/>
      <c r="F84" s="231"/>
      <c r="G84" s="232"/>
      <c r="H84" s="232"/>
      <c r="I84" s="232"/>
      <c r="J84" s="232"/>
      <c r="K84" s="238"/>
      <c r="L84" s="208"/>
      <c r="M84" s="208"/>
      <c r="N84" s="208"/>
      <c r="O84" s="209"/>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38"/>
      <c r="AR84" s="248"/>
      <c r="AS84" s="249"/>
      <c r="AT84" s="249"/>
      <c r="AU84" s="222"/>
      <c r="AV84" s="253"/>
      <c r="AW84" s="257"/>
      <c r="AX84" s="258"/>
      <c r="AY84" s="249"/>
      <c r="AZ84" s="249"/>
      <c r="BA84" s="249"/>
      <c r="BB84" s="249"/>
      <c r="BC84" s="249"/>
      <c r="BD84" s="249"/>
      <c r="BE84" s="222"/>
      <c r="BF84" s="223"/>
      <c r="BG84" s="264"/>
      <c r="BH84" s="264"/>
      <c r="BI84" s="264"/>
      <c r="BJ84" s="264"/>
      <c r="BK84" s="264"/>
      <c r="BL84" s="264"/>
      <c r="BM84" s="264"/>
      <c r="BN84" s="264"/>
      <c r="BO84" s="264"/>
      <c r="BP84" s="264"/>
      <c r="BQ84" s="264"/>
      <c r="BR84" s="264"/>
      <c r="BS84" s="264"/>
      <c r="BT84" s="264"/>
      <c r="BU84" s="265"/>
      <c r="BV84" s="268"/>
      <c r="BW84" s="269"/>
      <c r="BY84" s="4"/>
      <c r="CD84" s="12"/>
      <c r="CE84" s="12"/>
      <c r="CF84" s="12"/>
      <c r="CG84" s="12"/>
      <c r="CH84" s="12"/>
      <c r="CI84" s="12"/>
      <c r="CJ84" s="12"/>
      <c r="CK84" s="12"/>
      <c r="CL84" s="12"/>
      <c r="CM84" s="12"/>
      <c r="CN84" s="12"/>
      <c r="CO84" s="12"/>
      <c r="CP84" s="12"/>
    </row>
    <row r="85" spans="2:112" ht="6.75" customHeight="1">
      <c r="B85" s="5"/>
      <c r="F85" s="231"/>
      <c r="G85" s="232"/>
      <c r="H85" s="232"/>
      <c r="I85" s="232"/>
      <c r="J85" s="232"/>
      <c r="K85" s="238"/>
      <c r="L85" s="208"/>
      <c r="M85" s="208"/>
      <c r="N85" s="208"/>
      <c r="O85" s="209"/>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38"/>
      <c r="AR85" s="248"/>
      <c r="AS85" s="249"/>
      <c r="AT85" s="249"/>
      <c r="AU85" s="222"/>
      <c r="AV85" s="253"/>
      <c r="AW85" s="257"/>
      <c r="AX85" s="258"/>
      <c r="AY85" s="249"/>
      <c r="AZ85" s="249"/>
      <c r="BA85" s="249"/>
      <c r="BB85" s="249"/>
      <c r="BC85" s="249"/>
      <c r="BD85" s="249"/>
      <c r="BE85" s="222"/>
      <c r="BF85" s="223"/>
      <c r="BG85" s="264"/>
      <c r="BH85" s="264"/>
      <c r="BI85" s="264"/>
      <c r="BJ85" s="264"/>
      <c r="BK85" s="264"/>
      <c r="BL85" s="264"/>
      <c r="BM85" s="264"/>
      <c r="BN85" s="264"/>
      <c r="BO85" s="264"/>
      <c r="BP85" s="264"/>
      <c r="BQ85" s="264"/>
      <c r="BR85" s="264"/>
      <c r="BS85" s="264"/>
      <c r="BT85" s="264"/>
      <c r="BU85" s="265"/>
      <c r="BV85" s="268"/>
      <c r="BW85" s="269"/>
      <c r="BY85" s="4"/>
      <c r="CD85" s="12"/>
      <c r="CE85" s="12"/>
      <c r="CF85" s="12"/>
      <c r="CG85" s="12"/>
      <c r="CH85" s="12"/>
      <c r="CI85" s="12"/>
      <c r="CJ85" s="12"/>
      <c r="CK85" s="12"/>
      <c r="CL85" s="12"/>
      <c r="CM85" s="12"/>
      <c r="CN85" s="12"/>
      <c r="CO85" s="12"/>
      <c r="CP85" s="12"/>
      <c r="CQ85" s="12"/>
      <c r="CR85" s="12"/>
      <c r="CS85" s="12"/>
      <c r="CT85" s="12"/>
      <c r="CU85" s="12"/>
      <c r="CV85" s="12"/>
      <c r="CW85" s="12"/>
    </row>
    <row r="86" spans="2:112" ht="6.75" customHeight="1">
      <c r="B86" s="5"/>
      <c r="F86" s="233"/>
      <c r="G86" s="234"/>
      <c r="H86" s="234"/>
      <c r="I86" s="234"/>
      <c r="J86" s="234"/>
      <c r="K86" s="239"/>
      <c r="L86" s="240"/>
      <c r="M86" s="240"/>
      <c r="N86" s="240"/>
      <c r="O86" s="241"/>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39"/>
      <c r="AR86" s="250"/>
      <c r="AS86" s="251"/>
      <c r="AT86" s="251"/>
      <c r="AU86" s="224"/>
      <c r="AV86" s="254"/>
      <c r="AW86" s="259"/>
      <c r="AX86" s="260"/>
      <c r="AY86" s="251"/>
      <c r="AZ86" s="251"/>
      <c r="BA86" s="251"/>
      <c r="BB86" s="251"/>
      <c r="BC86" s="251"/>
      <c r="BD86" s="251"/>
      <c r="BE86" s="224"/>
      <c r="BF86" s="225"/>
      <c r="BG86" s="266"/>
      <c r="BH86" s="266"/>
      <c r="BI86" s="266"/>
      <c r="BJ86" s="266"/>
      <c r="BK86" s="266"/>
      <c r="BL86" s="266"/>
      <c r="BM86" s="266"/>
      <c r="BN86" s="266"/>
      <c r="BO86" s="266"/>
      <c r="BP86" s="266"/>
      <c r="BQ86" s="266"/>
      <c r="BR86" s="266"/>
      <c r="BS86" s="266"/>
      <c r="BT86" s="266"/>
      <c r="BU86" s="267"/>
      <c r="BV86" s="268"/>
      <c r="BW86" s="269"/>
      <c r="BY86" s="4"/>
      <c r="CD86" s="12"/>
      <c r="CE86" s="12"/>
      <c r="CF86" s="12"/>
      <c r="CG86" s="12"/>
      <c r="CH86" s="12"/>
      <c r="CI86" s="12"/>
      <c r="CJ86" s="12"/>
      <c r="CK86" s="12"/>
      <c r="CL86" s="12"/>
      <c r="CM86" s="12"/>
      <c r="CN86" s="12"/>
      <c r="CO86" s="12"/>
      <c r="CP86" s="12"/>
      <c r="CQ86" s="12"/>
      <c r="CR86" s="12"/>
      <c r="CS86" s="12"/>
      <c r="CT86" s="12"/>
    </row>
    <row r="87" spans="2:112" ht="6.75" customHeight="1">
      <c r="B87" s="5"/>
      <c r="F87" s="270" t="s">
        <v>59</v>
      </c>
      <c r="G87" s="271"/>
      <c r="H87" s="271"/>
      <c r="I87" s="271"/>
      <c r="J87" s="271"/>
      <c r="K87" s="271"/>
      <c r="L87" s="31"/>
      <c r="M87" s="31"/>
      <c r="N87" s="31"/>
      <c r="O87" s="31"/>
      <c r="P87" s="31"/>
      <c r="Q87" s="31"/>
      <c r="R87" s="31"/>
      <c r="S87" s="31"/>
      <c r="T87" s="31"/>
      <c r="U87" s="31"/>
      <c r="V87" s="31"/>
      <c r="W87" s="31"/>
      <c r="X87" s="31"/>
      <c r="Y87" s="31"/>
      <c r="Z87" s="18"/>
      <c r="AA87" s="18"/>
      <c r="AB87" s="18"/>
      <c r="AC87" s="18"/>
      <c r="AD87" s="18"/>
      <c r="AE87" s="18"/>
      <c r="AF87" s="18"/>
      <c r="AG87" s="18"/>
      <c r="AH87" s="31"/>
      <c r="AI87" s="31"/>
      <c r="AJ87" s="31"/>
      <c r="AK87" s="31"/>
      <c r="AL87" s="31"/>
      <c r="AM87" s="31"/>
      <c r="AN87" s="31"/>
      <c r="AO87" s="31"/>
      <c r="AP87" s="31"/>
      <c r="AQ87" s="31"/>
      <c r="AR87" s="18"/>
      <c r="AS87" s="18"/>
      <c r="AT87" s="18"/>
      <c r="AU87" s="18"/>
      <c r="AV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W87" s="32"/>
      <c r="BY87" s="4"/>
      <c r="CD87" s="12"/>
      <c r="CE87" s="12"/>
      <c r="CF87" s="12"/>
      <c r="CG87" s="12"/>
      <c r="CH87" s="12"/>
      <c r="CI87" s="12"/>
      <c r="CJ87" s="12"/>
      <c r="CK87" s="12"/>
      <c r="CL87" s="12"/>
      <c r="CM87" s="12"/>
      <c r="CN87" s="12"/>
      <c r="CO87" s="12"/>
      <c r="CP87" s="12"/>
      <c r="CQ87" s="12"/>
      <c r="CR87" s="12"/>
      <c r="CS87" s="12"/>
      <c r="CT87" s="12"/>
    </row>
    <row r="88" spans="2:112" ht="6.75" customHeight="1">
      <c r="B88" s="5"/>
      <c r="F88" s="272"/>
      <c r="G88" s="273"/>
      <c r="H88" s="273"/>
      <c r="I88" s="273"/>
      <c r="J88" s="273"/>
      <c r="K88" s="273"/>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W88" s="32"/>
      <c r="BY88" s="4"/>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row>
    <row r="89" spans="2:112" ht="6.75" customHeight="1">
      <c r="B89" s="5"/>
      <c r="F89" s="176" t="s">
        <v>60</v>
      </c>
      <c r="G89" s="177"/>
      <c r="H89" s="177"/>
      <c r="I89" s="177"/>
      <c r="J89" s="178"/>
      <c r="K89" s="185" t="s">
        <v>61</v>
      </c>
      <c r="L89" s="186"/>
      <c r="M89" s="186"/>
      <c r="N89" s="186"/>
      <c r="O89" s="187"/>
      <c r="P89" s="194" t="s">
        <v>62</v>
      </c>
      <c r="Q89" s="194"/>
      <c r="R89" s="194"/>
      <c r="S89" s="194"/>
      <c r="T89" s="194"/>
      <c r="U89" s="194"/>
      <c r="V89" s="194"/>
      <c r="W89" s="194"/>
      <c r="X89" s="194"/>
      <c r="Y89" s="194"/>
      <c r="Z89" s="194"/>
      <c r="AA89" s="194"/>
      <c r="AB89" s="194"/>
      <c r="AC89" s="194"/>
      <c r="AD89" s="194" t="s">
        <v>63</v>
      </c>
      <c r="AE89" s="194"/>
      <c r="AF89" s="194"/>
      <c r="AG89" s="194"/>
      <c r="AH89" s="194"/>
      <c r="AI89" s="194"/>
      <c r="AJ89" s="194"/>
      <c r="AK89" s="194"/>
      <c r="AL89" s="194"/>
      <c r="AM89" s="194"/>
      <c r="AN89" s="194"/>
      <c r="AO89" s="194"/>
      <c r="AP89" s="194"/>
      <c r="AQ89" s="197"/>
      <c r="AR89" s="200" t="s">
        <v>64</v>
      </c>
      <c r="AS89" s="160"/>
      <c r="AT89" s="160"/>
      <c r="AU89" s="160" t="s">
        <v>65</v>
      </c>
      <c r="AV89" s="203"/>
      <c r="AW89" s="206" t="s">
        <v>66</v>
      </c>
      <c r="AX89" s="207"/>
      <c r="AY89" s="159" t="s">
        <v>64</v>
      </c>
      <c r="AZ89" s="160"/>
      <c r="BA89" s="160"/>
      <c r="BB89" s="160" t="s">
        <v>64</v>
      </c>
      <c r="BC89" s="160"/>
      <c r="BD89" s="160"/>
      <c r="BE89" s="212" t="s">
        <v>65</v>
      </c>
      <c r="BF89" s="213"/>
      <c r="BG89" s="168" t="s">
        <v>67</v>
      </c>
      <c r="BH89" s="168"/>
      <c r="BI89" s="168"/>
      <c r="BJ89" s="168"/>
      <c r="BK89" s="168"/>
      <c r="BL89" s="168"/>
      <c r="BM89" s="168"/>
      <c r="BN89" s="168"/>
      <c r="BO89" s="168"/>
      <c r="BP89" s="168"/>
      <c r="BQ89" s="168"/>
      <c r="BR89" s="168"/>
      <c r="BS89" s="168"/>
      <c r="BT89" s="168"/>
      <c r="BU89" s="169"/>
      <c r="BV89" s="218" t="s">
        <v>68</v>
      </c>
      <c r="BW89" s="219"/>
      <c r="BY89" s="4"/>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row>
    <row r="90" spans="2:112" ht="6.75" customHeight="1">
      <c r="B90" s="5"/>
      <c r="F90" s="179"/>
      <c r="G90" s="180"/>
      <c r="H90" s="180"/>
      <c r="I90" s="180"/>
      <c r="J90" s="181"/>
      <c r="K90" s="188"/>
      <c r="L90" s="189"/>
      <c r="M90" s="189"/>
      <c r="N90" s="189"/>
      <c r="O90" s="190"/>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8"/>
      <c r="AR90" s="201"/>
      <c r="AS90" s="162"/>
      <c r="AT90" s="162"/>
      <c r="AU90" s="162"/>
      <c r="AV90" s="204"/>
      <c r="AW90" s="208"/>
      <c r="AX90" s="209"/>
      <c r="AY90" s="161"/>
      <c r="AZ90" s="162"/>
      <c r="BA90" s="162"/>
      <c r="BB90" s="162"/>
      <c r="BC90" s="162"/>
      <c r="BD90" s="162"/>
      <c r="BE90" s="214"/>
      <c r="BF90" s="215"/>
      <c r="BG90" s="170"/>
      <c r="BH90" s="170"/>
      <c r="BI90" s="170"/>
      <c r="BJ90" s="170"/>
      <c r="BK90" s="170"/>
      <c r="BL90" s="170"/>
      <c r="BM90" s="170"/>
      <c r="BN90" s="170"/>
      <c r="BO90" s="170"/>
      <c r="BP90" s="170"/>
      <c r="BQ90" s="170"/>
      <c r="BR90" s="170"/>
      <c r="BS90" s="170"/>
      <c r="BT90" s="170"/>
      <c r="BU90" s="171"/>
      <c r="BV90" s="218"/>
      <c r="BW90" s="219"/>
      <c r="BY90" s="4"/>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row>
    <row r="91" spans="2:112" ht="6.75" customHeight="1">
      <c r="B91" s="5"/>
      <c r="F91" s="182"/>
      <c r="G91" s="183"/>
      <c r="H91" s="183"/>
      <c r="I91" s="183"/>
      <c r="J91" s="184"/>
      <c r="K91" s="191"/>
      <c r="L91" s="192"/>
      <c r="M91" s="192"/>
      <c r="N91" s="192"/>
      <c r="O91" s="193"/>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9"/>
      <c r="AR91" s="202"/>
      <c r="AS91" s="164"/>
      <c r="AT91" s="164"/>
      <c r="AU91" s="164"/>
      <c r="AV91" s="205"/>
      <c r="AW91" s="210"/>
      <c r="AX91" s="211"/>
      <c r="AY91" s="163"/>
      <c r="AZ91" s="164"/>
      <c r="BA91" s="164"/>
      <c r="BB91" s="164"/>
      <c r="BC91" s="164"/>
      <c r="BD91" s="164"/>
      <c r="BE91" s="216"/>
      <c r="BF91" s="217"/>
      <c r="BG91" s="172"/>
      <c r="BH91" s="172"/>
      <c r="BI91" s="172"/>
      <c r="BJ91" s="172"/>
      <c r="BK91" s="172"/>
      <c r="BL91" s="172"/>
      <c r="BM91" s="172"/>
      <c r="BN91" s="172"/>
      <c r="BO91" s="172"/>
      <c r="BP91" s="172"/>
      <c r="BQ91" s="172"/>
      <c r="BR91" s="172"/>
      <c r="BS91" s="172"/>
      <c r="BT91" s="172"/>
      <c r="BU91" s="173"/>
      <c r="BV91" s="218"/>
      <c r="BW91" s="219"/>
      <c r="BY91" s="4"/>
      <c r="CD91" s="12"/>
      <c r="CE91" s="12"/>
      <c r="CF91" s="12"/>
      <c r="CG91" s="12"/>
      <c r="CH91" s="12"/>
      <c r="CI91" s="12"/>
      <c r="CJ91" s="12"/>
      <c r="CK91" s="12"/>
      <c r="CL91" s="12"/>
      <c r="CM91" s="12"/>
      <c r="CN91" s="12"/>
      <c r="CO91" s="12"/>
      <c r="CP91" s="12"/>
      <c r="CQ91" s="12"/>
      <c r="CR91" s="12"/>
      <c r="CS91" s="12"/>
      <c r="CT91" s="12"/>
      <c r="CU91" s="12"/>
      <c r="CV91" s="12"/>
      <c r="CW91" s="12"/>
    </row>
    <row r="92" spans="2:112" ht="6.75" customHeight="1">
      <c r="B92" s="5"/>
      <c r="F92" s="176" t="s">
        <v>60</v>
      </c>
      <c r="G92" s="177"/>
      <c r="H92" s="177"/>
      <c r="I92" s="177"/>
      <c r="J92" s="178"/>
      <c r="K92" s="185" t="s">
        <v>69</v>
      </c>
      <c r="L92" s="186"/>
      <c r="M92" s="186"/>
      <c r="N92" s="186"/>
      <c r="O92" s="187"/>
      <c r="P92" s="194" t="s">
        <v>70</v>
      </c>
      <c r="Q92" s="194"/>
      <c r="R92" s="194"/>
      <c r="S92" s="194"/>
      <c r="T92" s="194"/>
      <c r="U92" s="194"/>
      <c r="V92" s="194"/>
      <c r="W92" s="194"/>
      <c r="X92" s="194"/>
      <c r="Y92" s="194"/>
      <c r="Z92" s="194"/>
      <c r="AA92" s="194"/>
      <c r="AB92" s="194"/>
      <c r="AC92" s="194"/>
      <c r="AD92" s="194" t="s">
        <v>71</v>
      </c>
      <c r="AE92" s="194"/>
      <c r="AF92" s="194"/>
      <c r="AG92" s="194"/>
      <c r="AH92" s="194"/>
      <c r="AI92" s="194"/>
      <c r="AJ92" s="194"/>
      <c r="AK92" s="194"/>
      <c r="AL92" s="194"/>
      <c r="AM92" s="194"/>
      <c r="AN92" s="194"/>
      <c r="AO92" s="194"/>
      <c r="AP92" s="194"/>
      <c r="AQ92" s="197"/>
      <c r="AR92" s="200" t="s">
        <v>64</v>
      </c>
      <c r="AS92" s="160"/>
      <c r="AT92" s="160"/>
      <c r="AU92" s="160"/>
      <c r="AV92" s="203"/>
      <c r="AW92" s="154"/>
      <c r="AX92" s="155"/>
      <c r="AY92" s="159" t="s">
        <v>68</v>
      </c>
      <c r="AZ92" s="160"/>
      <c r="BA92" s="160"/>
      <c r="BB92" s="160" t="s">
        <v>68</v>
      </c>
      <c r="BC92" s="160"/>
      <c r="BD92" s="160"/>
      <c r="BE92" s="160"/>
      <c r="BF92" s="165"/>
      <c r="BG92" s="168" t="s">
        <v>72</v>
      </c>
      <c r="BH92" s="168"/>
      <c r="BI92" s="168"/>
      <c r="BJ92" s="168"/>
      <c r="BK92" s="168"/>
      <c r="BL92" s="168"/>
      <c r="BM92" s="168"/>
      <c r="BN92" s="168"/>
      <c r="BO92" s="168"/>
      <c r="BP92" s="168"/>
      <c r="BQ92" s="168"/>
      <c r="BR92" s="168"/>
      <c r="BS92" s="168"/>
      <c r="BT92" s="168"/>
      <c r="BU92" s="169"/>
      <c r="BV92" s="174"/>
      <c r="BW92" s="175"/>
      <c r="BY92" s="4"/>
      <c r="CD92" s="12"/>
      <c r="CE92" s="12"/>
      <c r="CF92" s="12"/>
      <c r="CG92" s="12"/>
      <c r="CH92" s="12"/>
      <c r="CI92" s="12"/>
      <c r="CJ92" s="12"/>
      <c r="CK92" s="12"/>
      <c r="CL92" s="12"/>
      <c r="CM92" s="12"/>
      <c r="CN92" s="12"/>
      <c r="CO92" s="12"/>
      <c r="CP92" s="12"/>
      <c r="CQ92" s="12"/>
      <c r="CR92" s="12"/>
      <c r="CS92" s="12"/>
      <c r="CT92" s="12"/>
      <c r="CU92" s="12"/>
      <c r="CV92" s="12"/>
      <c r="CW92" s="12"/>
    </row>
    <row r="93" spans="2:112" ht="6.75" customHeight="1">
      <c r="B93" s="5"/>
      <c r="F93" s="179"/>
      <c r="G93" s="180"/>
      <c r="H93" s="180"/>
      <c r="I93" s="180"/>
      <c r="J93" s="181"/>
      <c r="K93" s="188"/>
      <c r="L93" s="189"/>
      <c r="M93" s="189"/>
      <c r="N93" s="189"/>
      <c r="O93" s="190"/>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8"/>
      <c r="AR93" s="201"/>
      <c r="AS93" s="162"/>
      <c r="AT93" s="162"/>
      <c r="AU93" s="162"/>
      <c r="AV93" s="204"/>
      <c r="AW93" s="139"/>
      <c r="AX93" s="156"/>
      <c r="AY93" s="161"/>
      <c r="AZ93" s="162"/>
      <c r="BA93" s="162"/>
      <c r="BB93" s="162"/>
      <c r="BC93" s="162"/>
      <c r="BD93" s="162"/>
      <c r="BE93" s="162"/>
      <c r="BF93" s="166"/>
      <c r="BG93" s="170"/>
      <c r="BH93" s="170"/>
      <c r="BI93" s="170"/>
      <c r="BJ93" s="170"/>
      <c r="BK93" s="170"/>
      <c r="BL93" s="170"/>
      <c r="BM93" s="170"/>
      <c r="BN93" s="170"/>
      <c r="BO93" s="170"/>
      <c r="BP93" s="170"/>
      <c r="BQ93" s="170"/>
      <c r="BR93" s="170"/>
      <c r="BS93" s="170"/>
      <c r="BT93" s="170"/>
      <c r="BU93" s="171"/>
      <c r="BV93" s="174"/>
      <c r="BW93" s="175"/>
      <c r="BY93" s="4"/>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row>
    <row r="94" spans="2:112" ht="6.75" customHeight="1">
      <c r="B94" s="5"/>
      <c r="F94" s="182"/>
      <c r="G94" s="183"/>
      <c r="H94" s="183"/>
      <c r="I94" s="183"/>
      <c r="J94" s="184"/>
      <c r="K94" s="191"/>
      <c r="L94" s="192"/>
      <c r="M94" s="192"/>
      <c r="N94" s="192"/>
      <c r="O94" s="193"/>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9"/>
      <c r="AR94" s="202"/>
      <c r="AS94" s="164"/>
      <c r="AT94" s="164"/>
      <c r="AU94" s="164"/>
      <c r="AV94" s="205"/>
      <c r="AW94" s="157"/>
      <c r="AX94" s="158"/>
      <c r="AY94" s="163"/>
      <c r="AZ94" s="164"/>
      <c r="BA94" s="164"/>
      <c r="BB94" s="164"/>
      <c r="BC94" s="164"/>
      <c r="BD94" s="164"/>
      <c r="BE94" s="164"/>
      <c r="BF94" s="167"/>
      <c r="BG94" s="172"/>
      <c r="BH94" s="172"/>
      <c r="BI94" s="172"/>
      <c r="BJ94" s="172"/>
      <c r="BK94" s="172"/>
      <c r="BL94" s="172"/>
      <c r="BM94" s="172"/>
      <c r="BN94" s="172"/>
      <c r="BO94" s="172"/>
      <c r="BP94" s="172"/>
      <c r="BQ94" s="172"/>
      <c r="BR94" s="172"/>
      <c r="BS94" s="172"/>
      <c r="BT94" s="172"/>
      <c r="BU94" s="173"/>
      <c r="BV94" s="174"/>
      <c r="BW94" s="175"/>
      <c r="BY94" s="4"/>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row>
    <row r="95" spans="2:112" ht="6.75" customHeight="1">
      <c r="B95" s="5"/>
      <c r="F95" s="176" t="s">
        <v>60</v>
      </c>
      <c r="G95" s="177"/>
      <c r="H95" s="177"/>
      <c r="I95" s="177"/>
      <c r="J95" s="178"/>
      <c r="K95" s="185" t="s">
        <v>73</v>
      </c>
      <c r="L95" s="186"/>
      <c r="M95" s="186"/>
      <c r="N95" s="186"/>
      <c r="O95" s="187"/>
      <c r="P95" s="194" t="s">
        <v>74</v>
      </c>
      <c r="Q95" s="194"/>
      <c r="R95" s="194"/>
      <c r="S95" s="194"/>
      <c r="T95" s="194"/>
      <c r="U95" s="194"/>
      <c r="V95" s="194"/>
      <c r="W95" s="194"/>
      <c r="X95" s="194"/>
      <c r="Y95" s="194"/>
      <c r="Z95" s="194"/>
      <c r="AA95" s="194"/>
      <c r="AB95" s="194"/>
      <c r="AC95" s="194"/>
      <c r="AD95" s="194" t="s">
        <v>63</v>
      </c>
      <c r="AE95" s="194"/>
      <c r="AF95" s="194"/>
      <c r="AG95" s="194"/>
      <c r="AH95" s="194"/>
      <c r="AI95" s="194"/>
      <c r="AJ95" s="194"/>
      <c r="AK95" s="194"/>
      <c r="AL95" s="194"/>
      <c r="AM95" s="194"/>
      <c r="AN95" s="194"/>
      <c r="AO95" s="194"/>
      <c r="AP95" s="194"/>
      <c r="AQ95" s="197"/>
      <c r="AR95" s="200" t="s">
        <v>64</v>
      </c>
      <c r="AS95" s="160"/>
      <c r="AT95" s="160"/>
      <c r="AU95" s="160"/>
      <c r="AV95" s="203"/>
      <c r="AW95" s="154"/>
      <c r="AX95" s="155"/>
      <c r="AY95" s="159"/>
      <c r="AZ95" s="160"/>
      <c r="BA95" s="160"/>
      <c r="BB95" s="160"/>
      <c r="BC95" s="160"/>
      <c r="BD95" s="160"/>
      <c r="BE95" s="160"/>
      <c r="BF95" s="165"/>
      <c r="BG95" s="168" t="s">
        <v>75</v>
      </c>
      <c r="BH95" s="168"/>
      <c r="BI95" s="168"/>
      <c r="BJ95" s="168"/>
      <c r="BK95" s="168"/>
      <c r="BL95" s="168"/>
      <c r="BM95" s="168"/>
      <c r="BN95" s="168"/>
      <c r="BO95" s="168"/>
      <c r="BP95" s="168"/>
      <c r="BQ95" s="168"/>
      <c r="BR95" s="168"/>
      <c r="BS95" s="168"/>
      <c r="BT95" s="168"/>
      <c r="BU95" s="169"/>
      <c r="BV95" s="174"/>
      <c r="BW95" s="175"/>
      <c r="BY95" s="4"/>
      <c r="CD95" s="12"/>
      <c r="CE95" s="12"/>
      <c r="CF95" s="12"/>
      <c r="CG95" s="12"/>
      <c r="CH95" s="12"/>
      <c r="CI95" s="12"/>
      <c r="CJ95" s="12"/>
      <c r="CK95" s="12"/>
      <c r="CL95" s="12"/>
      <c r="CM95" s="12"/>
      <c r="CN95" s="12"/>
      <c r="CO95" s="12"/>
      <c r="CP95" s="12"/>
      <c r="CQ95" s="12"/>
      <c r="CR95" s="12"/>
      <c r="CS95" s="12"/>
      <c r="CT95" s="12"/>
      <c r="CU95" s="12"/>
      <c r="CV95" s="12"/>
      <c r="CW95" s="12"/>
    </row>
    <row r="96" spans="2:112" ht="6.75" customHeight="1">
      <c r="B96" s="5"/>
      <c r="F96" s="179"/>
      <c r="G96" s="180"/>
      <c r="H96" s="180"/>
      <c r="I96" s="180"/>
      <c r="J96" s="181"/>
      <c r="K96" s="188"/>
      <c r="L96" s="189"/>
      <c r="M96" s="189"/>
      <c r="N96" s="189"/>
      <c r="O96" s="190"/>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8"/>
      <c r="AR96" s="201"/>
      <c r="AS96" s="162"/>
      <c r="AT96" s="162"/>
      <c r="AU96" s="162"/>
      <c r="AV96" s="204"/>
      <c r="AW96" s="139"/>
      <c r="AX96" s="156"/>
      <c r="AY96" s="161"/>
      <c r="AZ96" s="162"/>
      <c r="BA96" s="162"/>
      <c r="BB96" s="162"/>
      <c r="BC96" s="162"/>
      <c r="BD96" s="162"/>
      <c r="BE96" s="162"/>
      <c r="BF96" s="166"/>
      <c r="BG96" s="170"/>
      <c r="BH96" s="170"/>
      <c r="BI96" s="170"/>
      <c r="BJ96" s="170"/>
      <c r="BK96" s="170"/>
      <c r="BL96" s="170"/>
      <c r="BM96" s="170"/>
      <c r="BN96" s="170"/>
      <c r="BO96" s="170"/>
      <c r="BP96" s="170"/>
      <c r="BQ96" s="170"/>
      <c r="BR96" s="170"/>
      <c r="BS96" s="170"/>
      <c r="BT96" s="170"/>
      <c r="BU96" s="171"/>
      <c r="BV96" s="174"/>
      <c r="BW96" s="175"/>
      <c r="BY96" s="4"/>
      <c r="CD96" s="12"/>
      <c r="CE96" s="12"/>
      <c r="CF96" s="12"/>
      <c r="CG96" s="12"/>
      <c r="CH96" s="12"/>
      <c r="CI96" s="12"/>
      <c r="CJ96" s="12"/>
      <c r="CK96" s="12"/>
      <c r="CL96" s="12"/>
      <c r="CM96" s="12"/>
      <c r="CN96" s="12"/>
      <c r="CO96" s="12"/>
      <c r="CP96" s="12"/>
      <c r="CQ96" s="12"/>
      <c r="CR96" s="12"/>
      <c r="CS96" s="12"/>
      <c r="CT96" s="12"/>
      <c r="CU96" s="12"/>
      <c r="CV96" s="12"/>
      <c r="CW96" s="12"/>
    </row>
    <row r="97" spans="2:115" ht="6.75" customHeight="1">
      <c r="B97" s="5"/>
      <c r="F97" s="182"/>
      <c r="G97" s="183"/>
      <c r="H97" s="183"/>
      <c r="I97" s="183"/>
      <c r="J97" s="184"/>
      <c r="K97" s="191"/>
      <c r="L97" s="192"/>
      <c r="M97" s="192"/>
      <c r="N97" s="192"/>
      <c r="O97" s="193"/>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9"/>
      <c r="AR97" s="202"/>
      <c r="AS97" s="164"/>
      <c r="AT97" s="164"/>
      <c r="AU97" s="164"/>
      <c r="AV97" s="205"/>
      <c r="AW97" s="157"/>
      <c r="AX97" s="158"/>
      <c r="AY97" s="163"/>
      <c r="AZ97" s="164"/>
      <c r="BA97" s="164"/>
      <c r="BB97" s="164"/>
      <c r="BC97" s="164"/>
      <c r="BD97" s="164"/>
      <c r="BE97" s="164"/>
      <c r="BF97" s="167"/>
      <c r="BG97" s="172"/>
      <c r="BH97" s="172"/>
      <c r="BI97" s="172"/>
      <c r="BJ97" s="172"/>
      <c r="BK97" s="172"/>
      <c r="BL97" s="172"/>
      <c r="BM97" s="172"/>
      <c r="BN97" s="172"/>
      <c r="BO97" s="172"/>
      <c r="BP97" s="172"/>
      <c r="BQ97" s="172"/>
      <c r="BR97" s="172"/>
      <c r="BS97" s="172"/>
      <c r="BT97" s="172"/>
      <c r="BU97" s="173"/>
      <c r="BV97" s="174"/>
      <c r="BW97" s="175"/>
      <c r="BY97" s="4"/>
      <c r="CD97" s="12"/>
      <c r="CE97" s="12"/>
      <c r="CF97" s="12"/>
      <c r="CG97" s="12"/>
      <c r="CH97" s="12"/>
      <c r="CI97" s="12"/>
      <c r="CJ97" s="12"/>
      <c r="CK97" s="12"/>
      <c r="CL97" s="12"/>
      <c r="CM97" s="12"/>
      <c r="CN97" s="12"/>
      <c r="CO97" s="12"/>
      <c r="CP97" s="12"/>
      <c r="CQ97" s="12"/>
      <c r="CR97" s="12"/>
      <c r="CS97" s="12"/>
      <c r="CT97" s="12"/>
      <c r="CU97" s="12"/>
      <c r="CV97" s="12"/>
      <c r="CW97" s="12"/>
    </row>
    <row r="98" spans="2:115" ht="6.75" customHeight="1">
      <c r="B98" s="5"/>
      <c r="F98" s="12"/>
      <c r="G98" s="12"/>
      <c r="H98" s="12"/>
      <c r="I98" s="12"/>
      <c r="J98" s="12"/>
      <c r="K98" s="12"/>
      <c r="L98" s="12"/>
      <c r="M98" s="12"/>
      <c r="N98" s="12"/>
      <c r="O98" s="12"/>
      <c r="P98" s="12"/>
      <c r="Q98" s="12"/>
      <c r="R98" s="12"/>
      <c r="S98" s="12"/>
      <c r="T98" s="12"/>
      <c r="U98" s="12"/>
      <c r="V98" s="12"/>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4"/>
      <c r="CG98" s="12"/>
      <c r="CH98" s="12"/>
      <c r="CI98" s="12"/>
      <c r="CJ98" s="12"/>
      <c r="CK98" s="12"/>
      <c r="CL98" s="12"/>
      <c r="CM98" s="12"/>
      <c r="CN98" s="12"/>
      <c r="CO98" s="12"/>
      <c r="CP98" s="12"/>
      <c r="CQ98" s="12"/>
      <c r="CR98" s="12"/>
      <c r="CS98" s="12"/>
      <c r="CT98" s="12"/>
      <c r="CU98" s="12"/>
      <c r="CV98" s="12"/>
      <c r="CW98" s="12"/>
      <c r="CX98" s="12"/>
      <c r="CY98" s="12"/>
      <c r="CZ98" s="12"/>
    </row>
    <row r="99" spans="2:115" ht="6.75" customHeight="1">
      <c r="B99" s="5"/>
      <c r="D99" s="13"/>
      <c r="E99" s="13"/>
      <c r="F99" s="150" t="s">
        <v>76</v>
      </c>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c r="AG99" s="150"/>
      <c r="AH99" s="150"/>
      <c r="AI99" s="150"/>
      <c r="AJ99" s="150"/>
      <c r="AK99" s="150"/>
      <c r="AL99" s="150"/>
      <c r="AM99" s="150"/>
      <c r="AN99" s="150"/>
      <c r="AO99" s="150"/>
      <c r="AP99" s="150"/>
      <c r="AQ99" s="150"/>
      <c r="AR99" s="150"/>
      <c r="AS99" s="150"/>
      <c r="AT99" s="150"/>
      <c r="AU99" s="150"/>
      <c r="AV99" s="150"/>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4"/>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row>
    <row r="100" spans="2:115" ht="6.75" customHeight="1">
      <c r="B100" s="5"/>
      <c r="C100" s="13"/>
      <c r="D100" s="13"/>
      <c r="E100" s="13"/>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c r="AG100" s="150"/>
      <c r="AH100" s="150"/>
      <c r="AI100" s="150"/>
      <c r="AJ100" s="150"/>
      <c r="AK100" s="150"/>
      <c r="AL100" s="150"/>
      <c r="AM100" s="150"/>
      <c r="AN100" s="150"/>
      <c r="AO100" s="150"/>
      <c r="AP100" s="150"/>
      <c r="AQ100" s="150"/>
      <c r="AR100" s="150"/>
      <c r="AS100" s="150"/>
      <c r="AT100" s="150"/>
      <c r="AU100" s="150"/>
      <c r="AV100" s="150"/>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4"/>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row>
    <row r="101" spans="2:115" ht="6.75" customHeight="1">
      <c r="B101" s="5"/>
      <c r="BX101" s="13"/>
      <c r="BY101" s="4"/>
      <c r="CG101" s="12"/>
      <c r="CH101" s="12"/>
      <c r="CI101" s="12"/>
      <c r="CJ101" s="12"/>
      <c r="CK101" s="12"/>
      <c r="CL101" s="12"/>
      <c r="CM101" s="12"/>
      <c r="CN101" s="12"/>
      <c r="CO101" s="12"/>
      <c r="CP101" s="12"/>
      <c r="CQ101" s="12"/>
      <c r="CR101" s="12"/>
      <c r="CS101" s="12"/>
      <c r="CT101" s="12"/>
      <c r="CU101" s="12"/>
      <c r="CV101" s="12"/>
      <c r="CW101" s="12"/>
      <c r="CX101" s="12"/>
      <c r="CY101" s="12"/>
      <c r="CZ101" s="12"/>
    </row>
    <row r="102" spans="2:115" ht="6.75" customHeight="1">
      <c r="B102" s="5"/>
      <c r="C102" s="143" t="s">
        <v>7</v>
      </c>
      <c r="D102" s="143"/>
      <c r="E102" s="143"/>
      <c r="F102" s="138" t="s">
        <v>77</v>
      </c>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4"/>
      <c r="CG102" s="12"/>
      <c r="CH102" s="12"/>
      <c r="CI102" s="12"/>
      <c r="CJ102" s="12"/>
      <c r="CK102" s="12"/>
      <c r="CL102" s="12"/>
      <c r="CM102" s="12"/>
      <c r="CN102" s="12"/>
      <c r="CO102" s="12"/>
      <c r="CP102" s="12"/>
      <c r="CQ102" s="12"/>
      <c r="CR102" s="12"/>
      <c r="CS102" s="12"/>
      <c r="CT102" s="12"/>
      <c r="CU102" s="12"/>
      <c r="CV102" s="12"/>
      <c r="CW102" s="12"/>
      <c r="CX102" s="12"/>
      <c r="CY102" s="12"/>
      <c r="CZ102" s="12"/>
    </row>
    <row r="103" spans="2:115" ht="6.75" customHeight="1">
      <c r="B103" s="5"/>
      <c r="C103" s="143"/>
      <c r="D103" s="143"/>
      <c r="E103" s="143"/>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4"/>
      <c r="CG103" s="12"/>
      <c r="CH103" s="12"/>
      <c r="CI103" s="12"/>
      <c r="CJ103" s="12"/>
      <c r="CK103" s="12"/>
      <c r="CL103" s="12"/>
      <c r="CM103" s="12"/>
      <c r="CN103" s="12"/>
      <c r="CO103" s="12"/>
      <c r="CP103" s="12"/>
      <c r="CQ103" s="12"/>
      <c r="CR103" s="12"/>
      <c r="CS103" s="12"/>
      <c r="CT103" s="12"/>
      <c r="CU103" s="12"/>
      <c r="CV103" s="12"/>
      <c r="CW103" s="12"/>
      <c r="CX103" s="12"/>
      <c r="CY103" s="12"/>
      <c r="CZ103" s="12"/>
    </row>
    <row r="104" spans="2:115" ht="6.75" customHeight="1">
      <c r="B104" s="5"/>
      <c r="F104" s="151" t="s">
        <v>78</v>
      </c>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26"/>
      <c r="BT104" s="26"/>
      <c r="BU104" s="26"/>
      <c r="BV104" s="26"/>
      <c r="BW104" s="26"/>
      <c r="BX104" s="26"/>
      <c r="BY104" s="4"/>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row>
    <row r="105" spans="2:115" ht="6.75" customHeight="1">
      <c r="B105" s="5"/>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26"/>
      <c r="BT105" s="26"/>
      <c r="BU105" s="26"/>
      <c r="BV105" s="26"/>
      <c r="BW105" s="26"/>
      <c r="BX105" s="26"/>
      <c r="BY105" s="4"/>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row>
    <row r="106" spans="2:115" ht="6.75" customHeight="1" thickBot="1">
      <c r="B106" s="5"/>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26"/>
      <c r="BT106" s="26"/>
      <c r="BU106" s="26"/>
      <c r="BV106" s="26"/>
      <c r="BW106" s="26"/>
      <c r="BX106" s="26"/>
      <c r="BY106" s="4"/>
      <c r="CG106" s="12"/>
      <c r="CH106" s="12"/>
      <c r="CI106" s="12"/>
      <c r="CJ106" s="12"/>
      <c r="CK106" s="12"/>
      <c r="CL106" s="12"/>
      <c r="CM106" s="12"/>
      <c r="CN106" s="12"/>
      <c r="CO106" s="12"/>
      <c r="CP106" s="12"/>
      <c r="CQ106" s="12"/>
      <c r="CR106" s="12"/>
      <c r="CS106" s="12"/>
      <c r="CT106" s="12"/>
      <c r="CU106" s="12"/>
      <c r="CV106" s="12"/>
      <c r="CW106" s="12"/>
      <c r="CX106" s="12"/>
      <c r="CY106" s="12"/>
      <c r="CZ106" s="12"/>
    </row>
    <row r="107" spans="2:115" ht="6.75" customHeight="1" thickTop="1">
      <c r="B107" s="5"/>
      <c r="F107" s="153" t="s">
        <v>79</v>
      </c>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26"/>
      <c r="AY107" s="26"/>
      <c r="AZ107" s="26"/>
      <c r="BA107" s="26"/>
      <c r="BB107" s="26"/>
      <c r="BC107" s="26"/>
      <c r="BD107" s="26"/>
      <c r="BE107" s="16"/>
      <c r="BF107" s="16"/>
      <c r="BG107" s="16"/>
      <c r="BH107" s="16"/>
      <c r="BI107" s="16"/>
      <c r="BJ107" s="16"/>
      <c r="BK107" s="16"/>
      <c r="BL107" s="16"/>
      <c r="BM107" s="16"/>
      <c r="BN107" s="16"/>
      <c r="BO107" s="16"/>
      <c r="BP107" s="16"/>
      <c r="BQ107" s="16"/>
      <c r="BR107" s="16"/>
      <c r="BS107" s="16"/>
      <c r="BT107" s="16"/>
      <c r="BU107" s="16"/>
      <c r="BV107" s="16"/>
      <c r="BW107" s="16"/>
      <c r="BX107" s="13"/>
      <c r="BY107" s="4"/>
      <c r="CG107" s="12"/>
      <c r="CH107" s="12"/>
      <c r="CI107" s="12"/>
      <c r="CJ107" s="12"/>
      <c r="CK107" s="12"/>
      <c r="CL107" s="12"/>
      <c r="CM107" s="12"/>
      <c r="CN107" s="12"/>
      <c r="CO107" s="12"/>
      <c r="CP107" s="12"/>
      <c r="CQ107" s="12"/>
      <c r="CR107" s="12"/>
      <c r="CS107" s="12"/>
      <c r="CT107" s="12"/>
      <c r="CU107" s="12"/>
      <c r="CV107" s="12"/>
      <c r="CW107" s="12"/>
      <c r="CX107" s="12"/>
      <c r="CY107" s="12"/>
      <c r="CZ107" s="12"/>
    </row>
    <row r="108" spans="2:115" ht="6.75" customHeight="1">
      <c r="B108" s="5"/>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26"/>
      <c r="AY108" s="26"/>
      <c r="AZ108" s="26"/>
      <c r="BA108" s="26"/>
      <c r="BB108" s="26"/>
      <c r="BC108" s="26"/>
      <c r="BD108" s="26"/>
      <c r="BX108" s="13"/>
      <c r="BY108" s="4"/>
      <c r="CG108" s="12"/>
      <c r="CH108" s="12"/>
      <c r="CI108" s="12"/>
      <c r="CJ108" s="12"/>
      <c r="CK108" s="12"/>
      <c r="CL108" s="12"/>
      <c r="CM108" s="12"/>
      <c r="CN108" s="12"/>
      <c r="CO108" s="12"/>
      <c r="CP108" s="12"/>
      <c r="CQ108" s="12"/>
      <c r="CR108" s="12"/>
      <c r="CS108" s="12"/>
      <c r="CT108" s="12"/>
      <c r="CU108" s="12"/>
      <c r="CV108" s="12"/>
      <c r="CW108" s="12"/>
      <c r="CX108" s="12"/>
      <c r="CY108" s="12"/>
      <c r="CZ108" s="12"/>
    </row>
    <row r="109" spans="2:115" ht="6.75" customHeight="1" thickBot="1">
      <c r="B109" s="5"/>
      <c r="C109" s="12"/>
      <c r="D109" s="12"/>
      <c r="E109" s="1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c r="AS109" s="152"/>
      <c r="AT109" s="152"/>
      <c r="AU109" s="152"/>
      <c r="AV109" s="152"/>
      <c r="AW109" s="152"/>
      <c r="AX109" s="26"/>
      <c r="AY109" s="26"/>
      <c r="AZ109" s="26"/>
      <c r="BA109" s="26"/>
      <c r="BB109" s="26"/>
      <c r="BC109" s="26"/>
      <c r="BD109" s="26"/>
      <c r="BE109" s="13"/>
      <c r="BF109" s="13"/>
      <c r="BG109" s="13"/>
      <c r="BH109" s="13"/>
      <c r="BI109" s="13"/>
      <c r="BJ109" s="13"/>
      <c r="BK109" s="13"/>
      <c r="BL109" s="13"/>
      <c r="BM109" s="13"/>
      <c r="BN109" s="13"/>
      <c r="BO109" s="13"/>
      <c r="BP109" s="13"/>
      <c r="BQ109" s="13"/>
      <c r="BR109" s="13"/>
      <c r="BS109" s="13"/>
      <c r="BT109" s="13"/>
      <c r="BU109" s="13"/>
      <c r="BV109" s="13"/>
      <c r="BW109" s="13"/>
      <c r="BX109" s="13"/>
      <c r="BY109" s="4"/>
      <c r="CG109" s="12"/>
      <c r="CH109" s="12"/>
      <c r="CI109" s="12"/>
      <c r="CJ109" s="12"/>
      <c r="CK109" s="12"/>
      <c r="CL109" s="12"/>
      <c r="CM109" s="12"/>
      <c r="CN109" s="12"/>
      <c r="CO109" s="12"/>
      <c r="CP109" s="12"/>
      <c r="CQ109" s="12"/>
      <c r="CR109" s="12"/>
      <c r="CS109" s="12"/>
      <c r="CT109" s="12"/>
      <c r="CU109" s="12"/>
      <c r="CV109" s="12"/>
      <c r="CW109" s="12"/>
      <c r="CX109" s="12"/>
      <c r="CY109" s="12"/>
      <c r="CZ109" s="12"/>
    </row>
    <row r="110" spans="2:115" ht="6.75" customHeight="1" thickTop="1">
      <c r="B110" s="5"/>
      <c r="C110" s="12"/>
      <c r="D110" s="12"/>
      <c r="E110" s="12"/>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4"/>
      <c r="CG110" s="12"/>
      <c r="CH110" s="12"/>
      <c r="CI110" s="12"/>
      <c r="CJ110" s="12"/>
      <c r="CK110" s="12"/>
      <c r="CL110" s="12"/>
      <c r="CM110" s="12"/>
      <c r="CN110" s="12"/>
      <c r="CO110" s="12"/>
      <c r="CP110" s="12"/>
      <c r="CQ110" s="12"/>
      <c r="CR110" s="12"/>
      <c r="CS110" s="12"/>
      <c r="CT110" s="12"/>
      <c r="CU110" s="12"/>
      <c r="CV110" s="12"/>
      <c r="CW110" s="12"/>
      <c r="CX110" s="12"/>
      <c r="CY110" s="12"/>
      <c r="CZ110" s="12"/>
    </row>
    <row r="111" spans="2:115" ht="6.75" customHeight="1">
      <c r="B111" s="5"/>
      <c r="C111" s="144" t="s">
        <v>80</v>
      </c>
      <c r="D111" s="144"/>
      <c r="E111" s="144"/>
      <c r="F111" s="138" t="s">
        <v>81</v>
      </c>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4"/>
      <c r="CG111" s="12"/>
      <c r="CH111" s="12"/>
      <c r="CI111" s="12"/>
      <c r="CJ111" s="12"/>
      <c r="CK111" s="12"/>
      <c r="CL111" s="12"/>
      <c r="CM111" s="12"/>
      <c r="CN111" s="12"/>
      <c r="CO111" s="12"/>
      <c r="CP111" s="12"/>
      <c r="CQ111" s="12"/>
      <c r="CR111" s="12"/>
      <c r="CS111" s="12"/>
      <c r="CT111" s="12"/>
      <c r="CU111" s="12"/>
      <c r="CV111" s="12"/>
      <c r="CW111" s="12"/>
      <c r="CX111" s="12"/>
      <c r="CY111" s="12"/>
      <c r="CZ111" s="12"/>
    </row>
    <row r="112" spans="2:115" ht="6.75" customHeight="1">
      <c r="B112" s="5"/>
      <c r="C112" s="144"/>
      <c r="D112" s="144"/>
      <c r="E112" s="144"/>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4"/>
      <c r="CG112" s="12"/>
      <c r="CH112" s="12"/>
      <c r="CI112" s="12"/>
      <c r="CJ112" s="12"/>
      <c r="CK112" s="12"/>
      <c r="CL112" s="12"/>
      <c r="CM112" s="12"/>
      <c r="CN112" s="12"/>
      <c r="CO112" s="12"/>
      <c r="CP112" s="12"/>
      <c r="CQ112" s="12"/>
      <c r="CR112" s="12"/>
      <c r="CS112" s="12"/>
      <c r="CT112" s="12"/>
      <c r="CU112" s="12"/>
      <c r="CV112" s="12"/>
      <c r="CW112" s="12"/>
      <c r="CX112" s="12"/>
      <c r="CY112" s="12"/>
      <c r="CZ112" s="12"/>
    </row>
    <row r="113" spans="2:115" ht="6.75" customHeight="1">
      <c r="B113" s="5"/>
      <c r="F113" s="138" t="s">
        <v>82</v>
      </c>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4"/>
      <c r="CG113" s="12"/>
      <c r="CH113" s="12"/>
      <c r="CI113" s="12"/>
      <c r="CJ113" s="12"/>
      <c r="CK113" s="12"/>
      <c r="CL113" s="12"/>
      <c r="CM113" s="12"/>
      <c r="CN113" s="12"/>
      <c r="CO113" s="12"/>
      <c r="CP113" s="12"/>
      <c r="CQ113" s="12"/>
      <c r="CR113" s="12"/>
      <c r="CS113" s="12"/>
      <c r="CT113" s="12"/>
      <c r="CU113" s="12"/>
      <c r="CV113" s="12"/>
      <c r="CW113" s="12"/>
      <c r="CX113" s="12"/>
      <c r="CY113" s="12"/>
      <c r="CZ113" s="12"/>
      <c r="DE113" s="12"/>
      <c r="DF113" s="12"/>
      <c r="DG113" s="12"/>
      <c r="DH113" s="12"/>
      <c r="DI113" s="12"/>
      <c r="DJ113" s="12"/>
      <c r="DK113" s="12"/>
    </row>
    <row r="114" spans="2:115" ht="6.75" customHeight="1">
      <c r="B114" s="5"/>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4"/>
      <c r="CG114" s="12"/>
      <c r="CH114" s="12"/>
      <c r="CI114" s="12"/>
      <c r="CJ114" s="12"/>
      <c r="CK114" s="12"/>
      <c r="CL114" s="12"/>
      <c r="CM114" s="12"/>
      <c r="CN114" s="12"/>
      <c r="CO114" s="12"/>
      <c r="CP114" s="12"/>
      <c r="CQ114" s="12"/>
      <c r="CR114" s="12"/>
      <c r="CS114" s="12"/>
      <c r="CT114" s="12"/>
      <c r="CU114" s="12"/>
      <c r="CV114" s="12"/>
      <c r="CW114" s="12"/>
      <c r="CX114" s="12"/>
      <c r="CY114" s="12"/>
      <c r="CZ114" s="12"/>
      <c r="DE114" s="12"/>
      <c r="DF114" s="12"/>
      <c r="DG114" s="12"/>
      <c r="DH114" s="12"/>
      <c r="DI114" s="12"/>
      <c r="DJ114" s="12"/>
      <c r="DK114" s="12"/>
    </row>
    <row r="115" spans="2:115" ht="6.75" customHeight="1">
      <c r="B115" s="5"/>
      <c r="F115" s="138" t="s">
        <v>83</v>
      </c>
      <c r="G115" s="138"/>
      <c r="H115" s="138"/>
      <c r="I115" s="138"/>
      <c r="J115" s="138"/>
      <c r="K115" s="138"/>
      <c r="L115" s="138"/>
      <c r="M115" s="138"/>
      <c r="N115" s="137" t="s">
        <v>64</v>
      </c>
      <c r="O115" s="137"/>
      <c r="P115" s="137"/>
      <c r="Q115" s="137" t="s">
        <v>31</v>
      </c>
      <c r="R115" s="137"/>
      <c r="S115" s="137"/>
      <c r="T115" s="138" t="s">
        <v>84</v>
      </c>
      <c r="U115" s="138"/>
      <c r="V115" s="138"/>
      <c r="W115" s="138"/>
      <c r="X115" s="138"/>
      <c r="Y115" s="138"/>
      <c r="Z115" s="138"/>
      <c r="AA115" s="138"/>
      <c r="AB115" s="138"/>
      <c r="AC115" s="138"/>
      <c r="AD115" s="138"/>
      <c r="AE115" s="138"/>
      <c r="AJ115" s="13"/>
      <c r="AK115" s="13"/>
      <c r="AL115" s="137" t="s">
        <v>68</v>
      </c>
      <c r="AM115" s="137"/>
      <c r="AN115" s="137"/>
      <c r="AO115" s="137" t="s">
        <v>31</v>
      </c>
      <c r="AP115" s="137"/>
      <c r="AQ115" s="137"/>
      <c r="AR115" s="138" t="s">
        <v>85</v>
      </c>
      <c r="AS115" s="138"/>
      <c r="AT115" s="138"/>
      <c r="AU115" s="138"/>
      <c r="AV115" s="138"/>
      <c r="AW115" s="138"/>
      <c r="AX115" s="138"/>
      <c r="AY115" s="138"/>
      <c r="AZ115" s="138"/>
      <c r="BA115" s="138"/>
      <c r="BB115" s="138"/>
      <c r="BC115" s="138"/>
      <c r="BD115" s="13"/>
      <c r="BE115" s="13"/>
      <c r="BF115" s="13"/>
      <c r="BG115" s="13"/>
      <c r="BH115" s="13"/>
      <c r="BI115" s="13"/>
      <c r="BJ115" s="13"/>
      <c r="BK115" s="13"/>
      <c r="BL115" s="13"/>
      <c r="BM115" s="13"/>
      <c r="BN115" s="13"/>
      <c r="BO115" s="13"/>
      <c r="BP115" s="13"/>
      <c r="BQ115" s="13"/>
      <c r="BR115" s="13"/>
      <c r="BS115" s="13"/>
      <c r="BT115" s="13"/>
      <c r="BU115" s="13"/>
      <c r="BV115" s="13"/>
      <c r="BW115" s="13"/>
      <c r="BX115" s="6"/>
      <c r="BY115" s="4"/>
      <c r="BZ115" s="5"/>
      <c r="CG115" s="12"/>
      <c r="CH115" s="12"/>
      <c r="CI115" s="12"/>
      <c r="CJ115" s="12"/>
      <c r="CK115" s="12"/>
      <c r="CL115" s="12"/>
      <c r="CM115" s="12"/>
      <c r="CN115" s="12"/>
      <c r="CO115" s="12"/>
      <c r="CP115" s="12"/>
      <c r="CQ115" s="12"/>
      <c r="CR115" s="12"/>
      <c r="CS115" s="12"/>
      <c r="CT115" s="12"/>
      <c r="CU115" s="12"/>
      <c r="CV115" s="12"/>
      <c r="CW115" s="12"/>
      <c r="CX115" s="12"/>
      <c r="CY115" s="12"/>
      <c r="CZ115" s="12"/>
    </row>
    <row r="116" spans="2:115" ht="6.75" customHeight="1">
      <c r="B116" s="5"/>
      <c r="F116" s="138"/>
      <c r="G116" s="138"/>
      <c r="H116" s="138"/>
      <c r="I116" s="138"/>
      <c r="J116" s="138"/>
      <c r="K116" s="138"/>
      <c r="L116" s="138"/>
      <c r="M116" s="138"/>
      <c r="N116" s="137"/>
      <c r="O116" s="137"/>
      <c r="P116" s="137"/>
      <c r="Q116" s="137"/>
      <c r="R116" s="137"/>
      <c r="S116" s="137"/>
      <c r="T116" s="138"/>
      <c r="U116" s="138"/>
      <c r="V116" s="138"/>
      <c r="W116" s="138"/>
      <c r="X116" s="138"/>
      <c r="Y116" s="138"/>
      <c r="Z116" s="138"/>
      <c r="AA116" s="138"/>
      <c r="AB116" s="138"/>
      <c r="AC116" s="138"/>
      <c r="AD116" s="138"/>
      <c r="AE116" s="138"/>
      <c r="AJ116" s="13"/>
      <c r="AK116" s="13"/>
      <c r="AL116" s="137"/>
      <c r="AM116" s="137"/>
      <c r="AN116" s="137"/>
      <c r="AO116" s="137"/>
      <c r="AP116" s="137"/>
      <c r="AQ116" s="137"/>
      <c r="AR116" s="138"/>
      <c r="AS116" s="138"/>
      <c r="AT116" s="138"/>
      <c r="AU116" s="138"/>
      <c r="AV116" s="138"/>
      <c r="AW116" s="138"/>
      <c r="AX116" s="138"/>
      <c r="AY116" s="138"/>
      <c r="AZ116" s="138"/>
      <c r="BA116" s="138"/>
      <c r="BB116" s="138"/>
      <c r="BC116" s="138"/>
      <c r="BD116" s="13"/>
      <c r="BE116" s="13"/>
      <c r="BF116" s="13"/>
      <c r="BG116" s="13"/>
      <c r="BH116" s="13"/>
      <c r="BI116" s="13"/>
      <c r="BJ116" s="13"/>
      <c r="BK116" s="13"/>
      <c r="BL116" s="13"/>
      <c r="BM116" s="13"/>
      <c r="BN116" s="13"/>
      <c r="BO116" s="13"/>
      <c r="BP116" s="13"/>
      <c r="BQ116" s="13"/>
      <c r="BR116" s="13"/>
      <c r="BS116" s="13"/>
      <c r="BT116" s="13"/>
      <c r="BU116" s="13"/>
      <c r="BV116" s="13"/>
      <c r="BW116" s="13"/>
      <c r="BX116" s="6"/>
      <c r="BY116" s="4"/>
      <c r="BZ116" s="5"/>
      <c r="CG116" s="12"/>
      <c r="CH116" s="12"/>
      <c r="CI116" s="12"/>
      <c r="CJ116" s="12"/>
      <c r="CK116" s="12"/>
      <c r="CL116" s="12"/>
      <c r="CM116" s="12"/>
      <c r="CN116" s="12"/>
      <c r="CO116" s="12"/>
      <c r="CP116" s="12"/>
      <c r="CQ116" s="12"/>
      <c r="CR116" s="12"/>
      <c r="CS116" s="12"/>
      <c r="CT116" s="12"/>
      <c r="CU116" s="12"/>
      <c r="CV116" s="12"/>
      <c r="CW116" s="12"/>
      <c r="CX116" s="12"/>
      <c r="CY116" s="12"/>
      <c r="CZ116" s="12"/>
    </row>
    <row r="117" spans="2:115" ht="6.75" customHeight="1">
      <c r="B117" s="5"/>
      <c r="F117" s="13"/>
      <c r="G117" s="13"/>
      <c r="H117" s="13"/>
      <c r="I117" s="13"/>
      <c r="J117" s="13"/>
      <c r="K117" s="13"/>
      <c r="L117" s="13"/>
      <c r="M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6"/>
      <c r="BY117" s="4"/>
      <c r="BZ117" s="5"/>
      <c r="CG117" s="12"/>
      <c r="CH117" s="12"/>
      <c r="CI117" s="12"/>
      <c r="CJ117" s="12"/>
      <c r="CK117" s="12"/>
      <c r="CL117" s="12"/>
      <c r="CM117" s="12"/>
      <c r="CN117" s="12"/>
      <c r="CO117" s="12"/>
      <c r="CP117" s="12"/>
      <c r="CQ117" s="12"/>
      <c r="CR117" s="12"/>
      <c r="CS117" s="12"/>
      <c r="CT117" s="12"/>
      <c r="CU117" s="12"/>
      <c r="CV117" s="12"/>
      <c r="CW117" s="12"/>
      <c r="CX117" s="12"/>
      <c r="CY117" s="12"/>
      <c r="CZ117" s="12"/>
    </row>
    <row r="118" spans="2:115" ht="6.75" customHeight="1">
      <c r="B118" s="5"/>
      <c r="F118" s="138" t="s">
        <v>86</v>
      </c>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4"/>
      <c r="BZ118" s="5"/>
      <c r="CG118" s="12"/>
      <c r="CH118" s="12"/>
      <c r="CI118" s="12"/>
      <c r="CJ118" s="12"/>
      <c r="CK118" s="12"/>
      <c r="CL118" s="12"/>
      <c r="CM118" s="12"/>
      <c r="CN118" s="12"/>
      <c r="CO118" s="12"/>
      <c r="CP118" s="12"/>
      <c r="CQ118" s="12"/>
      <c r="CR118" s="12"/>
      <c r="CS118" s="12"/>
      <c r="CT118" s="12"/>
      <c r="CU118" s="12"/>
      <c r="CV118" s="12"/>
      <c r="CW118" s="12"/>
      <c r="CX118" s="12"/>
      <c r="CY118" s="12"/>
      <c r="CZ118" s="12"/>
    </row>
    <row r="119" spans="2:115" ht="6.75" customHeight="1">
      <c r="B119" s="5"/>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4"/>
      <c r="BZ119" s="5"/>
      <c r="CG119" s="12"/>
      <c r="CH119" s="12"/>
      <c r="CI119" s="12"/>
      <c r="CJ119" s="12"/>
      <c r="CK119" s="12"/>
      <c r="CL119" s="12"/>
      <c r="CM119" s="12"/>
      <c r="CN119" s="12"/>
      <c r="CO119" s="12"/>
      <c r="CP119" s="12"/>
      <c r="CQ119" s="12"/>
      <c r="CR119" s="12"/>
      <c r="CS119" s="12"/>
      <c r="CT119" s="12"/>
      <c r="CU119" s="12"/>
      <c r="CV119" s="12"/>
      <c r="CW119" s="12"/>
      <c r="CX119" s="12"/>
      <c r="CY119" s="12"/>
      <c r="CZ119" s="12"/>
    </row>
    <row r="120" spans="2:115" ht="6.75" customHeight="1">
      <c r="B120" s="5"/>
      <c r="BY120" s="4"/>
      <c r="BZ120" s="5"/>
      <c r="CG120" s="12"/>
      <c r="CH120" s="12"/>
      <c r="CI120" s="12"/>
      <c r="CJ120" s="12"/>
      <c r="CK120" s="12"/>
      <c r="CL120" s="12"/>
      <c r="CM120" s="12"/>
      <c r="CN120" s="12"/>
      <c r="CO120" s="12"/>
      <c r="CP120" s="12"/>
      <c r="CQ120" s="12"/>
      <c r="CR120" s="12"/>
      <c r="CS120" s="12"/>
      <c r="CT120" s="12"/>
      <c r="CU120" s="12"/>
      <c r="CV120" s="12"/>
      <c r="CW120" s="12"/>
      <c r="CX120" s="12"/>
      <c r="CY120" s="12"/>
      <c r="CZ120" s="12"/>
    </row>
    <row r="121" spans="2:115" ht="6.75" customHeight="1">
      <c r="B121" s="5"/>
      <c r="BY121" s="4"/>
      <c r="BZ121" s="5"/>
      <c r="CG121" s="12"/>
      <c r="CH121" s="12"/>
      <c r="CI121" s="12"/>
      <c r="CJ121" s="12"/>
      <c r="CK121" s="12"/>
      <c r="CL121" s="12"/>
      <c r="CM121" s="12"/>
      <c r="CN121" s="12"/>
      <c r="CO121" s="12"/>
      <c r="CP121" s="12"/>
      <c r="CQ121" s="12"/>
      <c r="CR121" s="12"/>
      <c r="CS121" s="12"/>
      <c r="CT121" s="12"/>
      <c r="CU121" s="12"/>
      <c r="CV121" s="12"/>
      <c r="CW121" s="12"/>
      <c r="CX121" s="12"/>
      <c r="CY121" s="12"/>
      <c r="CZ121" s="12"/>
    </row>
    <row r="122" spans="2:115" ht="6.75" customHeight="1">
      <c r="B122" s="5"/>
      <c r="BY122" s="4"/>
      <c r="BZ122" s="5"/>
      <c r="CG122" s="12"/>
      <c r="CH122" s="12"/>
      <c r="CI122" s="12"/>
      <c r="CJ122" s="12"/>
      <c r="CK122" s="12"/>
      <c r="CL122" s="12"/>
      <c r="CM122" s="12"/>
      <c r="CN122" s="12"/>
      <c r="CO122" s="12"/>
      <c r="CP122" s="12"/>
      <c r="CQ122" s="12"/>
      <c r="CR122" s="12"/>
      <c r="CS122" s="12"/>
      <c r="CT122" s="12"/>
      <c r="CU122" s="12"/>
      <c r="CV122" s="12"/>
      <c r="CW122" s="12"/>
      <c r="CX122" s="12"/>
      <c r="CY122" s="12"/>
      <c r="CZ122" s="12"/>
    </row>
    <row r="123" spans="2:115" ht="6.75" customHeight="1">
      <c r="B123" s="5"/>
      <c r="C123" s="12"/>
      <c r="D123" s="12"/>
      <c r="E123" s="12"/>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4"/>
      <c r="BZ123" s="5"/>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row>
    <row r="124" spans="2:115" ht="6.75" customHeight="1">
      <c r="B124" s="5"/>
      <c r="C124" s="12"/>
      <c r="D124" s="12"/>
      <c r="E124" s="12"/>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4"/>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row>
    <row r="125" spans="2:115" ht="6.75" customHeight="1">
      <c r="B125" s="5"/>
      <c r="C125" s="12"/>
      <c r="D125" s="12"/>
      <c r="E125" s="12"/>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4"/>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row>
    <row r="126" spans="2:115" ht="6.75" customHeight="1">
      <c r="B126" s="5"/>
      <c r="C126" s="12"/>
      <c r="D126" s="12"/>
      <c r="E126" s="12"/>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4"/>
    </row>
    <row r="127" spans="2:115" ht="6.75" customHeight="1">
      <c r="B127" s="5"/>
      <c r="C127" s="139" t="s">
        <v>87</v>
      </c>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4"/>
    </row>
    <row r="128" spans="2:115" ht="6.75" customHeight="1">
      <c r="B128" s="5"/>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4"/>
    </row>
    <row r="129" spans="2:111" ht="6.75" customHeight="1">
      <c r="B129" s="5"/>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4"/>
    </row>
    <row r="130" spans="2:111" ht="6.75" customHeight="1">
      <c r="B130" s="5"/>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4"/>
    </row>
    <row r="131" spans="2:111" ht="6.75" customHeight="1" thickBot="1">
      <c r="B131" s="34"/>
      <c r="C131" s="35"/>
      <c r="D131" s="35"/>
      <c r="E131" s="35"/>
      <c r="F131" s="36"/>
      <c r="G131" s="36"/>
      <c r="H131" s="36"/>
      <c r="I131" s="36"/>
      <c r="J131" s="36"/>
      <c r="K131" s="36"/>
      <c r="L131" s="36"/>
      <c r="M131" s="36"/>
      <c r="N131" s="36"/>
      <c r="O131" s="36"/>
      <c r="P131" s="36"/>
      <c r="Q131" s="36"/>
      <c r="R131" s="36"/>
      <c r="S131" s="36"/>
      <c r="T131" s="36"/>
      <c r="U131" s="36"/>
      <c r="V131" s="36"/>
      <c r="W131" s="35"/>
      <c r="X131" s="35"/>
      <c r="Y131" s="35"/>
      <c r="Z131" s="35"/>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7"/>
    </row>
    <row r="132" spans="2:111" ht="6.75" customHeight="1">
      <c r="F132" s="13"/>
      <c r="G132" s="13"/>
      <c r="H132" s="13"/>
      <c r="I132" s="13"/>
      <c r="J132" s="13"/>
      <c r="K132" s="13"/>
      <c r="L132" s="13"/>
      <c r="M132" s="13"/>
      <c r="N132" s="13"/>
      <c r="O132" s="13"/>
      <c r="P132" s="13"/>
      <c r="Q132" s="13"/>
      <c r="R132" s="13"/>
      <c r="S132" s="13"/>
      <c r="T132" s="13"/>
      <c r="U132" s="13"/>
      <c r="V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111" ht="6.75" customHeight="1" thickBot="1">
      <c r="X133" s="12"/>
      <c r="Y133" s="12"/>
      <c r="Z133" s="12"/>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111" ht="6.75" customHeight="1">
      <c r="B134" s="38"/>
      <c r="C134" s="39"/>
      <c r="D134" s="39"/>
      <c r="E134" s="39"/>
      <c r="F134" s="40"/>
      <c r="G134" s="40"/>
      <c r="H134" s="40"/>
      <c r="I134" s="40"/>
      <c r="J134" s="40"/>
      <c r="K134" s="40"/>
      <c r="L134" s="40"/>
      <c r="M134" s="40"/>
      <c r="N134" s="40"/>
      <c r="O134" s="40"/>
      <c r="P134" s="40"/>
      <c r="Q134" s="40"/>
      <c r="R134" s="40"/>
      <c r="S134" s="40"/>
      <c r="T134" s="40"/>
      <c r="U134" s="40"/>
      <c r="V134" s="40"/>
      <c r="W134" s="2"/>
      <c r="X134" s="2"/>
      <c r="Y134" s="2"/>
      <c r="Z134" s="2"/>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3"/>
    </row>
    <row r="135" spans="2:111" ht="6.75" customHeight="1">
      <c r="B135" s="5"/>
      <c r="C135" s="12"/>
      <c r="D135" s="12"/>
      <c r="E135" s="12"/>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4"/>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row>
    <row r="136" spans="2:111" ht="6.75" customHeight="1">
      <c r="B136" s="5"/>
      <c r="C136" s="12"/>
      <c r="D136" s="12"/>
      <c r="E136" s="12"/>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4"/>
    </row>
    <row r="137" spans="2:111" ht="6.75" customHeight="1">
      <c r="B137" s="5"/>
      <c r="C137" s="144" t="s">
        <v>88</v>
      </c>
      <c r="D137" s="144"/>
      <c r="E137" s="144"/>
      <c r="F137" s="149" t="s">
        <v>89</v>
      </c>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c r="BI137" s="149"/>
      <c r="BJ137" s="149"/>
      <c r="BK137" s="149"/>
      <c r="BL137" s="149"/>
      <c r="BM137" s="149"/>
      <c r="BN137" s="149"/>
      <c r="BO137" s="149"/>
      <c r="BP137" s="149"/>
      <c r="BQ137" s="149"/>
      <c r="BR137" s="149"/>
      <c r="BS137" s="149"/>
      <c r="BT137" s="149"/>
      <c r="BU137" s="149"/>
      <c r="BV137" s="149"/>
      <c r="BW137" s="149"/>
      <c r="BX137" s="149"/>
      <c r="BY137" s="4"/>
    </row>
    <row r="138" spans="2:111" ht="6.75" customHeight="1">
      <c r="B138" s="5"/>
      <c r="C138" s="144"/>
      <c r="D138" s="144"/>
      <c r="E138" s="144"/>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c r="BI138" s="149"/>
      <c r="BJ138" s="149"/>
      <c r="BK138" s="149"/>
      <c r="BL138" s="149"/>
      <c r="BM138" s="149"/>
      <c r="BN138" s="149"/>
      <c r="BO138" s="149"/>
      <c r="BP138" s="149"/>
      <c r="BQ138" s="149"/>
      <c r="BR138" s="149"/>
      <c r="BS138" s="149"/>
      <c r="BT138" s="149"/>
      <c r="BU138" s="149"/>
      <c r="BV138" s="149"/>
      <c r="BW138" s="149"/>
      <c r="BX138" s="149"/>
      <c r="BY138" s="4"/>
    </row>
    <row r="139" spans="2:111" ht="6.75" customHeight="1">
      <c r="B139" s="5"/>
      <c r="C139" s="12"/>
      <c r="D139" s="12"/>
      <c r="E139" s="12"/>
      <c r="F139" s="149" t="s">
        <v>90</v>
      </c>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c r="BI139" s="149"/>
      <c r="BJ139" s="149"/>
      <c r="BK139" s="149"/>
      <c r="BL139" s="149"/>
      <c r="BM139" s="149"/>
      <c r="BN139" s="149"/>
      <c r="BO139" s="149"/>
      <c r="BP139" s="149"/>
      <c r="BQ139" s="149"/>
      <c r="BR139" s="149"/>
      <c r="BS139" s="149"/>
      <c r="BT139" s="149"/>
      <c r="BU139" s="149"/>
      <c r="BV139" s="149"/>
      <c r="BW139" s="149"/>
      <c r="BX139" s="149"/>
      <c r="BY139" s="4"/>
    </row>
    <row r="140" spans="2:111" ht="6.75" customHeight="1">
      <c r="B140" s="5"/>
      <c r="C140" s="12"/>
      <c r="D140" s="12"/>
      <c r="E140" s="12"/>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c r="BI140" s="149"/>
      <c r="BJ140" s="149"/>
      <c r="BK140" s="149"/>
      <c r="BL140" s="149"/>
      <c r="BM140" s="149"/>
      <c r="BN140" s="149"/>
      <c r="BO140" s="149"/>
      <c r="BP140" s="149"/>
      <c r="BQ140" s="149"/>
      <c r="BR140" s="149"/>
      <c r="BS140" s="149"/>
      <c r="BT140" s="149"/>
      <c r="BU140" s="149"/>
      <c r="BV140" s="149"/>
      <c r="BW140" s="149"/>
      <c r="BX140" s="149"/>
      <c r="BY140" s="4"/>
    </row>
    <row r="141" spans="2:111" ht="6.75" customHeight="1">
      <c r="B141" s="5"/>
      <c r="C141" s="12"/>
      <c r="D141" s="12"/>
      <c r="E141" s="12"/>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4"/>
    </row>
    <row r="142" spans="2:111" ht="6.75" customHeight="1">
      <c r="B142" s="5"/>
      <c r="C142" s="144" t="s">
        <v>91</v>
      </c>
      <c r="D142" s="144"/>
      <c r="E142" s="144"/>
      <c r="F142" s="138" t="s">
        <v>92</v>
      </c>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4"/>
    </row>
    <row r="143" spans="2:111" ht="6.75" customHeight="1">
      <c r="B143" s="5"/>
      <c r="C143" s="144"/>
      <c r="D143" s="144"/>
      <c r="E143" s="144"/>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4"/>
      <c r="BZ143" s="12"/>
      <c r="CA143" s="12"/>
      <c r="CB143" s="12"/>
      <c r="CC143" s="12"/>
      <c r="CD143" s="12"/>
      <c r="CE143" s="12"/>
      <c r="CF143" s="12"/>
    </row>
    <row r="144" spans="2:111" ht="6.75" customHeight="1">
      <c r="B144" s="5"/>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4"/>
      <c r="BZ144" s="12"/>
      <c r="CA144" s="12"/>
      <c r="CB144" s="12"/>
      <c r="CC144" s="12"/>
      <c r="CD144" s="12"/>
      <c r="CE144" s="12"/>
      <c r="CF144" s="12"/>
    </row>
    <row r="145" spans="2:77" ht="6.75" customHeight="1">
      <c r="B145" s="5"/>
      <c r="C145" s="12"/>
      <c r="D145" s="12"/>
      <c r="E145" s="12"/>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4"/>
    </row>
    <row r="146" spans="2:77" ht="6.75" customHeight="1">
      <c r="B146" s="5"/>
      <c r="BY146" s="4"/>
    </row>
    <row r="147" spans="2:77" ht="6.75" customHeight="1">
      <c r="B147" s="5"/>
      <c r="C147" s="143" t="s">
        <v>10</v>
      </c>
      <c r="D147" s="143"/>
      <c r="E147" s="143"/>
      <c r="F147" s="138" t="s">
        <v>93</v>
      </c>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4"/>
    </row>
    <row r="148" spans="2:77" ht="6.75" customHeight="1">
      <c r="B148" s="5"/>
      <c r="C148" s="143"/>
      <c r="D148" s="143"/>
      <c r="E148" s="143"/>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4"/>
    </row>
    <row r="149" spans="2:77" ht="6.75" customHeight="1">
      <c r="B149" s="5"/>
      <c r="C149" s="144" t="s">
        <v>80</v>
      </c>
      <c r="D149" s="144"/>
      <c r="E149" s="144"/>
      <c r="F149" s="138" t="s">
        <v>94</v>
      </c>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4"/>
    </row>
    <row r="150" spans="2:77" ht="6.75" customHeight="1">
      <c r="B150" s="5"/>
      <c r="C150" s="144"/>
      <c r="D150" s="144"/>
      <c r="E150" s="144"/>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4"/>
    </row>
    <row r="151" spans="2:77" ht="6.75" customHeight="1">
      <c r="B151" s="5"/>
      <c r="F151" s="138" t="s">
        <v>95</v>
      </c>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4"/>
    </row>
    <row r="152" spans="2:77" ht="6.75" customHeight="1">
      <c r="B152" s="5"/>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4"/>
    </row>
    <row r="153" spans="2:77" ht="6.75" customHeight="1">
      <c r="B153" s="5"/>
      <c r="F153" s="138" t="s">
        <v>96</v>
      </c>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4"/>
    </row>
    <row r="154" spans="2:77" ht="6.75" customHeight="1">
      <c r="B154" s="5"/>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4"/>
    </row>
    <row r="155" spans="2:77" ht="6.75" customHeight="1">
      <c r="B155" s="5"/>
      <c r="F155" s="138" t="s">
        <v>97</v>
      </c>
      <c r="G155" s="138"/>
      <c r="H155" s="138"/>
      <c r="I155" s="138" t="s">
        <v>98</v>
      </c>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4"/>
    </row>
    <row r="156" spans="2:77" ht="6.75" customHeight="1">
      <c r="B156" s="5"/>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4"/>
    </row>
    <row r="157" spans="2:77" ht="6.75" customHeight="1">
      <c r="B157" s="5"/>
      <c r="BY157" s="4"/>
    </row>
    <row r="158" spans="2:77" ht="6.75" customHeight="1">
      <c r="B158" s="5"/>
      <c r="C158" s="144" t="s">
        <v>88</v>
      </c>
      <c r="D158" s="144"/>
      <c r="E158" s="144"/>
      <c r="F158" s="138" t="s">
        <v>99</v>
      </c>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4"/>
    </row>
    <row r="159" spans="2:77" ht="6.75" customHeight="1">
      <c r="B159" s="5"/>
      <c r="C159" s="144"/>
      <c r="D159" s="144"/>
      <c r="E159" s="144"/>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4"/>
    </row>
    <row r="160" spans="2:77" ht="6.75" customHeight="1">
      <c r="B160" s="5"/>
      <c r="F160" s="138" t="s">
        <v>97</v>
      </c>
      <c r="G160" s="138"/>
      <c r="H160" s="138"/>
      <c r="I160" s="138" t="s">
        <v>100</v>
      </c>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4"/>
    </row>
    <row r="161" spans="2:79" ht="6.75" customHeight="1">
      <c r="B161" s="5"/>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4"/>
    </row>
    <row r="162" spans="2:79" ht="6.75" customHeight="1">
      <c r="B162" s="5"/>
      <c r="BF162" s="13"/>
      <c r="BG162" s="13"/>
      <c r="BH162" s="13"/>
      <c r="BI162" s="13"/>
      <c r="BL162" s="13"/>
      <c r="BM162" s="13"/>
      <c r="BN162" s="13"/>
      <c r="BY162" s="4"/>
    </row>
    <row r="163" spans="2:79" ht="6.75" customHeight="1">
      <c r="B163" s="5"/>
      <c r="C163" s="144" t="s">
        <v>91</v>
      </c>
      <c r="D163" s="144"/>
      <c r="E163" s="144"/>
      <c r="F163" s="138" t="s">
        <v>101</v>
      </c>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4"/>
    </row>
    <row r="164" spans="2:79" ht="6.75" customHeight="1">
      <c r="B164" s="5"/>
      <c r="C164" s="144"/>
      <c r="D164" s="144"/>
      <c r="E164" s="144"/>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4"/>
    </row>
    <row r="165" spans="2:79" ht="6.75" customHeight="1">
      <c r="B165" s="5"/>
      <c r="F165" s="13"/>
      <c r="G165" s="13"/>
      <c r="H165" s="13"/>
      <c r="I165" s="13"/>
      <c r="J165" s="13"/>
      <c r="K165" s="13"/>
      <c r="L165" s="13"/>
      <c r="M165" s="13"/>
      <c r="N165" s="13"/>
      <c r="O165" s="13"/>
      <c r="P165" s="13"/>
      <c r="Q165" s="13"/>
      <c r="R165" s="13"/>
      <c r="S165" s="13"/>
      <c r="T165" s="13"/>
      <c r="U165" s="13"/>
      <c r="V165" s="13"/>
      <c r="X165" s="12"/>
      <c r="Y165" s="12"/>
      <c r="Z165" s="12"/>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4"/>
    </row>
    <row r="166" spans="2:79" ht="6.75" customHeight="1">
      <c r="B166" s="5"/>
      <c r="C166" s="144" t="s">
        <v>102</v>
      </c>
      <c r="D166" s="144"/>
      <c r="E166" s="144"/>
      <c r="F166" s="138" t="s">
        <v>103</v>
      </c>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41"/>
      <c r="BZ166" s="13"/>
      <c r="CA166" s="13"/>
    </row>
    <row r="167" spans="2:79" ht="6.75" customHeight="1">
      <c r="B167" s="5"/>
      <c r="C167" s="144"/>
      <c r="D167" s="144"/>
      <c r="E167" s="144"/>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41"/>
      <c r="BZ167" s="13"/>
      <c r="CA167" s="13"/>
    </row>
    <row r="168" spans="2:79" ht="6.75" customHeight="1">
      <c r="B168" s="5"/>
      <c r="BY168" s="4"/>
    </row>
    <row r="169" spans="2:79" ht="6.75" customHeight="1">
      <c r="B169" s="5"/>
      <c r="C169" s="143" t="s">
        <v>104</v>
      </c>
      <c r="D169" s="144"/>
      <c r="E169" s="144"/>
      <c r="F169" s="138" t="s">
        <v>105</v>
      </c>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4"/>
    </row>
    <row r="170" spans="2:79" ht="6.75" customHeight="1">
      <c r="B170" s="5"/>
      <c r="C170" s="144"/>
      <c r="D170" s="144"/>
      <c r="E170" s="144"/>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4"/>
    </row>
    <row r="171" spans="2:79" ht="6.75" customHeight="1">
      <c r="B171" s="5"/>
      <c r="F171" s="138" t="s">
        <v>97</v>
      </c>
      <c r="G171" s="138"/>
      <c r="H171" s="138"/>
      <c r="I171" s="138" t="s">
        <v>106</v>
      </c>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4"/>
    </row>
    <row r="172" spans="2:79" ht="6.75" customHeight="1">
      <c r="B172" s="5"/>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4"/>
    </row>
    <row r="173" spans="2:79" ht="6.75" customHeight="1">
      <c r="B173" s="5"/>
      <c r="I173" s="138" t="s">
        <v>107</v>
      </c>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4"/>
    </row>
    <row r="174" spans="2:79" ht="6.75" customHeight="1">
      <c r="B174" s="5"/>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4"/>
    </row>
    <row r="175" spans="2:79" ht="6.75" customHeight="1">
      <c r="B175" s="5"/>
      <c r="BY175" s="4"/>
    </row>
    <row r="176" spans="2:79" ht="6.75" customHeight="1">
      <c r="B176" s="5"/>
      <c r="C176" s="143" t="s">
        <v>108</v>
      </c>
      <c r="D176" s="144"/>
      <c r="E176" s="144"/>
      <c r="F176" s="138" t="s">
        <v>109</v>
      </c>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4"/>
    </row>
    <row r="177" spans="2:77" ht="6.75" customHeight="1">
      <c r="B177" s="5"/>
      <c r="C177" s="144"/>
      <c r="D177" s="144"/>
      <c r="E177" s="144"/>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4"/>
    </row>
    <row r="178" spans="2:77" ht="6.75" customHeight="1">
      <c r="B178" s="5"/>
      <c r="F178" s="137" t="s">
        <v>97</v>
      </c>
      <c r="G178" s="137"/>
      <c r="H178" s="137"/>
      <c r="I178" s="138" t="s">
        <v>110</v>
      </c>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4"/>
    </row>
    <row r="179" spans="2:77" ht="6.75" customHeight="1">
      <c r="B179" s="5"/>
      <c r="F179" s="137"/>
      <c r="G179" s="137"/>
      <c r="H179" s="137"/>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4"/>
    </row>
    <row r="180" spans="2:77" ht="6.75" customHeight="1">
      <c r="B180" s="5"/>
      <c r="I180" s="138" t="s">
        <v>111</v>
      </c>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4"/>
    </row>
    <row r="181" spans="2:77" ht="6.75" customHeight="1">
      <c r="B181" s="5"/>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4"/>
    </row>
    <row r="182" spans="2:77" ht="6.75" customHeight="1">
      <c r="B182" s="5"/>
      <c r="I182" s="138" t="s">
        <v>112</v>
      </c>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4"/>
    </row>
    <row r="183" spans="2:77" ht="6.75" customHeight="1">
      <c r="B183" s="5"/>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4"/>
    </row>
    <row r="184" spans="2:77" ht="6.75" customHeight="1">
      <c r="B184" s="5"/>
      <c r="BY184" s="4"/>
    </row>
    <row r="185" spans="2:77" ht="6.75" customHeight="1">
      <c r="B185" s="5"/>
      <c r="C185" s="143" t="s">
        <v>14</v>
      </c>
      <c r="D185" s="143"/>
      <c r="E185" s="143"/>
      <c r="F185" s="141" t="s">
        <v>113</v>
      </c>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3"/>
      <c r="BY185" s="4"/>
    </row>
    <row r="186" spans="2:77" ht="6.75" customHeight="1">
      <c r="B186" s="5"/>
      <c r="C186" s="143"/>
      <c r="D186" s="143"/>
      <c r="E186" s="143"/>
      <c r="F186" s="141"/>
      <c r="G186" s="141"/>
      <c r="H186" s="141"/>
      <c r="I186" s="141"/>
      <c r="J186" s="141"/>
      <c r="K186" s="141"/>
      <c r="L186" s="141"/>
      <c r="M186" s="141"/>
      <c r="N186" s="141"/>
      <c r="O186" s="141"/>
      <c r="P186" s="141"/>
      <c r="Q186" s="141"/>
      <c r="R186" s="141"/>
      <c r="S186" s="141"/>
      <c r="T186" s="141"/>
      <c r="U186" s="141"/>
      <c r="V186" s="141"/>
      <c r="W186" s="141"/>
      <c r="X186" s="141"/>
      <c r="Y186" s="141"/>
      <c r="Z186" s="141"/>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3"/>
      <c r="BY186" s="4"/>
    </row>
    <row r="187" spans="2:77" ht="6.75" customHeight="1">
      <c r="B187" s="5"/>
      <c r="F187" s="141" t="s">
        <v>114</v>
      </c>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3"/>
      <c r="BY187" s="4"/>
    </row>
    <row r="188" spans="2:77" ht="6.75" customHeight="1">
      <c r="B188" s="5"/>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3"/>
      <c r="BY188" s="4"/>
    </row>
    <row r="189" spans="2:77" ht="6.75" customHeight="1">
      <c r="B189" s="5"/>
      <c r="F189" s="146" t="s">
        <v>115</v>
      </c>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3"/>
      <c r="BY189" s="4"/>
    </row>
    <row r="190" spans="2:77" ht="6.75" customHeight="1">
      <c r="B190" s="5"/>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3"/>
      <c r="BY190" s="4"/>
    </row>
    <row r="191" spans="2:77" ht="6.75" customHeight="1">
      <c r="B191" s="5"/>
      <c r="F191" s="141" t="s">
        <v>116</v>
      </c>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3"/>
      <c r="BY191" s="4"/>
    </row>
    <row r="192" spans="2:77" ht="6.75" customHeight="1">
      <c r="B192" s="5"/>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3"/>
      <c r="BY192" s="4"/>
    </row>
    <row r="193" spans="2:77" ht="6.75" customHeight="1">
      <c r="B193" s="5"/>
      <c r="F193" s="146" t="s">
        <v>117</v>
      </c>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3"/>
      <c r="BY193" s="4"/>
    </row>
    <row r="194" spans="2:77" ht="6.75" customHeight="1">
      <c r="B194" s="5"/>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3"/>
      <c r="BY194" s="4"/>
    </row>
    <row r="195" spans="2:77" ht="6.75" customHeight="1">
      <c r="B195" s="5"/>
      <c r="F195" s="141" t="s">
        <v>118</v>
      </c>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3"/>
      <c r="BY195" s="4"/>
    </row>
    <row r="196" spans="2:77" ht="6.75" customHeight="1">
      <c r="B196" s="5"/>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3"/>
      <c r="BY196" s="4"/>
    </row>
    <row r="197" spans="2:77" ht="6.75" customHeight="1">
      <c r="B197" s="5"/>
      <c r="BY197" s="4"/>
    </row>
    <row r="198" spans="2:77" ht="6.75" customHeight="1">
      <c r="B198" s="5"/>
      <c r="BY198" s="4"/>
    </row>
    <row r="199" spans="2:77" ht="6.75" customHeight="1">
      <c r="B199" s="5"/>
      <c r="BY199" s="4"/>
    </row>
    <row r="200" spans="2:77" ht="6.75" customHeight="1">
      <c r="B200" s="5"/>
      <c r="C200" s="147" t="s">
        <v>119</v>
      </c>
      <c r="D200" s="147"/>
      <c r="E200" s="147"/>
      <c r="F200" s="148" t="s">
        <v>120</v>
      </c>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Y200" s="4"/>
    </row>
    <row r="201" spans="2:77" ht="6.75" customHeight="1">
      <c r="B201" s="5"/>
      <c r="C201" s="147"/>
      <c r="D201" s="147"/>
      <c r="E201" s="147"/>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Y201" s="4"/>
    </row>
    <row r="202" spans="2:77" ht="6.75" customHeight="1">
      <c r="B202" s="5"/>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Y202" s="4"/>
    </row>
    <row r="203" spans="2:77" ht="6.75" customHeight="1">
      <c r="B203" s="5"/>
      <c r="C203" s="143" t="s">
        <v>7</v>
      </c>
      <c r="D203" s="144"/>
      <c r="E203" s="144"/>
      <c r="F203" s="141" t="s">
        <v>121</v>
      </c>
      <c r="G203" s="141"/>
      <c r="H203" s="141"/>
      <c r="I203" s="141"/>
      <c r="J203" s="141"/>
      <c r="K203" s="141"/>
      <c r="L203" s="141"/>
      <c r="M203" s="141"/>
      <c r="N203" s="141"/>
      <c r="O203" s="141"/>
      <c r="P203" s="141"/>
      <c r="Q203" s="141"/>
      <c r="R203" s="141"/>
      <c r="S203" s="141"/>
      <c r="T203" s="141"/>
      <c r="U203" s="141"/>
      <c r="V203" s="141"/>
      <c r="W203" s="141"/>
      <c r="X203" s="141"/>
      <c r="Y203" s="141"/>
      <c r="Z203" s="141"/>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3"/>
      <c r="BY203" s="4"/>
    </row>
    <row r="204" spans="2:77" ht="6.75" customHeight="1">
      <c r="B204" s="5"/>
      <c r="C204" s="144"/>
      <c r="D204" s="144"/>
      <c r="E204" s="144"/>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3"/>
      <c r="BY204" s="4"/>
    </row>
    <row r="205" spans="2:77" ht="6.75" customHeight="1">
      <c r="B205" s="5"/>
      <c r="C205" s="33"/>
      <c r="D205" s="33"/>
      <c r="E205" s="33"/>
      <c r="F205" s="141" t="s">
        <v>122</v>
      </c>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3"/>
      <c r="BY205" s="4"/>
    </row>
    <row r="206" spans="2:77" ht="6.75" customHeight="1">
      <c r="B206" s="5"/>
      <c r="C206" s="33"/>
      <c r="D206" s="33"/>
      <c r="E206" s="33"/>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3"/>
      <c r="BY206" s="4"/>
    </row>
    <row r="207" spans="2:77" ht="6.75" customHeight="1">
      <c r="B207" s="5"/>
      <c r="C207" s="14"/>
      <c r="D207" s="14"/>
      <c r="E207" s="14"/>
      <c r="F207" s="141" t="s">
        <v>123</v>
      </c>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3"/>
      <c r="BY207" s="4"/>
    </row>
    <row r="208" spans="2:77" ht="6.75" customHeight="1">
      <c r="B208" s="5"/>
      <c r="C208" s="14"/>
      <c r="D208" s="14"/>
      <c r="E208" s="14"/>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3"/>
      <c r="BY208" s="4"/>
    </row>
    <row r="209" spans="2:77" ht="6.75" customHeight="1">
      <c r="B209" s="5"/>
      <c r="C209" s="14"/>
      <c r="D209" s="14"/>
      <c r="E209" s="14"/>
      <c r="F209" s="141" t="s">
        <v>124</v>
      </c>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3"/>
      <c r="BY209" s="4"/>
    </row>
    <row r="210" spans="2:77" ht="6.75" customHeight="1">
      <c r="B210" s="5"/>
      <c r="C210" s="14"/>
      <c r="D210" s="14"/>
      <c r="E210" s="14"/>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3"/>
      <c r="BY210" s="4"/>
    </row>
    <row r="211" spans="2:77" ht="6.75" customHeight="1">
      <c r="B211" s="5"/>
      <c r="C211" s="14"/>
      <c r="D211" s="14"/>
      <c r="E211" s="14"/>
      <c r="BY211" s="4"/>
    </row>
    <row r="212" spans="2:77" ht="6.75" customHeight="1">
      <c r="B212" s="5"/>
      <c r="C212" s="143" t="s">
        <v>10</v>
      </c>
      <c r="D212" s="144"/>
      <c r="E212" s="144"/>
      <c r="F212" s="145" t="s">
        <v>125</v>
      </c>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4"/>
    </row>
    <row r="213" spans="2:77" ht="6.75" customHeight="1">
      <c r="B213" s="5"/>
      <c r="C213" s="144"/>
      <c r="D213" s="144"/>
      <c r="E213" s="144"/>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4"/>
    </row>
    <row r="214" spans="2:77" ht="6.75" customHeight="1">
      <c r="B214" s="5"/>
      <c r="F214" s="138" t="s">
        <v>126</v>
      </c>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4"/>
    </row>
    <row r="215" spans="2:77" ht="6.75" customHeight="1">
      <c r="B215" s="5"/>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4"/>
    </row>
    <row r="216" spans="2:77" ht="6.75" customHeight="1">
      <c r="B216" s="5"/>
      <c r="C216" s="20"/>
      <c r="D216" s="20"/>
      <c r="E216" s="20"/>
      <c r="F216" s="138" t="s">
        <v>127</v>
      </c>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4"/>
    </row>
    <row r="217" spans="2:77" ht="6.75" customHeight="1">
      <c r="B217" s="5"/>
      <c r="C217" s="20"/>
      <c r="D217" s="20"/>
      <c r="E217" s="20"/>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4"/>
    </row>
    <row r="218" spans="2:77" ht="6.75" customHeight="1">
      <c r="B218" s="5"/>
      <c r="BY218" s="4"/>
    </row>
    <row r="219" spans="2:77" ht="6.75" customHeight="1">
      <c r="B219" s="5"/>
      <c r="BY219" s="4"/>
    </row>
    <row r="220" spans="2:77" ht="6.75" customHeight="1">
      <c r="B220" s="5"/>
      <c r="BY220" s="4"/>
    </row>
    <row r="221" spans="2:77" ht="6.75" customHeight="1">
      <c r="B221" s="5"/>
      <c r="BY221" s="4"/>
    </row>
    <row r="222" spans="2:77" ht="6.75" customHeight="1">
      <c r="B222" s="5"/>
      <c r="BY222" s="4"/>
    </row>
    <row r="223" spans="2:77" ht="6.75" customHeight="1">
      <c r="B223" s="5"/>
      <c r="BY223" s="4"/>
    </row>
    <row r="224" spans="2:77" ht="6.75" customHeight="1">
      <c r="B224" s="5"/>
      <c r="BY224" s="4"/>
    </row>
    <row r="225" spans="2:77" ht="6.75" customHeight="1">
      <c r="B225" s="5"/>
      <c r="BY225" s="4"/>
    </row>
    <row r="226" spans="2:77" ht="6.75" customHeight="1">
      <c r="B226" s="5"/>
      <c r="BY226" s="4"/>
    </row>
    <row r="227" spans="2:77" ht="6.75" customHeight="1">
      <c r="B227" s="5"/>
      <c r="BY227" s="4"/>
    </row>
    <row r="228" spans="2:77" ht="6.75" customHeight="1">
      <c r="B228" s="5"/>
      <c r="BY228" s="4"/>
    </row>
    <row r="229" spans="2:77" ht="6.75" customHeight="1">
      <c r="B229" s="5"/>
      <c r="BY229" s="4"/>
    </row>
    <row r="230" spans="2:77" ht="6.75" customHeight="1">
      <c r="B230" s="5"/>
      <c r="BY230" s="4"/>
    </row>
    <row r="231" spans="2:77" ht="6.75" customHeight="1">
      <c r="B231" s="5"/>
      <c r="BY231" s="4"/>
    </row>
    <row r="232" spans="2:77" ht="6.75" customHeight="1">
      <c r="B232" s="5"/>
      <c r="BY232" s="4"/>
    </row>
    <row r="233" spans="2:77" ht="6.75" customHeight="1">
      <c r="B233" s="5"/>
      <c r="BY233" s="4"/>
    </row>
    <row r="234" spans="2:77" ht="6.75" customHeight="1">
      <c r="B234" s="5"/>
      <c r="BY234" s="4"/>
    </row>
    <row r="235" spans="2:77" ht="6.75" customHeight="1">
      <c r="B235" s="5"/>
      <c r="BY235" s="4"/>
    </row>
    <row r="236" spans="2:77" ht="6.75" customHeight="1">
      <c r="B236" s="5"/>
      <c r="BY236" s="4"/>
    </row>
    <row r="237" spans="2:77" ht="6.75" customHeight="1">
      <c r="B237" s="5"/>
      <c r="BY237" s="4"/>
    </row>
    <row r="238" spans="2:77" ht="6.75" customHeight="1">
      <c r="B238" s="5"/>
      <c r="BY238" s="4"/>
    </row>
    <row r="239" spans="2:77" ht="6.75" customHeight="1">
      <c r="B239" s="5"/>
      <c r="BY239" s="4"/>
    </row>
    <row r="240" spans="2:77" ht="6.75" customHeight="1">
      <c r="B240" s="5"/>
      <c r="BY240" s="4"/>
    </row>
    <row r="241" spans="2:77" ht="6.75" customHeight="1">
      <c r="B241" s="5"/>
      <c r="BY241" s="4"/>
    </row>
    <row r="242" spans="2:77" ht="6.75" customHeight="1">
      <c r="B242" s="5"/>
      <c r="L242" s="139" t="s">
        <v>128</v>
      </c>
      <c r="M242" s="139"/>
      <c r="N242" s="139"/>
      <c r="O242" s="139"/>
      <c r="P242" s="139"/>
      <c r="Q242" s="139"/>
      <c r="R242" s="139"/>
      <c r="S242" s="139"/>
      <c r="T242" s="139"/>
      <c r="U242" s="139"/>
      <c r="V242" s="139"/>
      <c r="W242" s="139"/>
      <c r="X242" s="139"/>
      <c r="Y242" s="139"/>
      <c r="Z242" s="139"/>
      <c r="AA242" s="139"/>
      <c r="AB242" s="139"/>
      <c r="AC242" s="139"/>
      <c r="BY242" s="4"/>
    </row>
    <row r="243" spans="2:77" ht="6.75" customHeight="1">
      <c r="B243" s="5"/>
      <c r="L243" s="139"/>
      <c r="M243" s="139"/>
      <c r="N243" s="139"/>
      <c r="O243" s="139"/>
      <c r="P243" s="139"/>
      <c r="Q243" s="139"/>
      <c r="R243" s="139"/>
      <c r="S243" s="139"/>
      <c r="T243" s="139"/>
      <c r="U243" s="139"/>
      <c r="V243" s="139"/>
      <c r="W243" s="139"/>
      <c r="X243" s="139"/>
      <c r="Y243" s="139"/>
      <c r="Z243" s="139"/>
      <c r="AA243" s="139"/>
      <c r="AB243" s="139"/>
      <c r="AC243" s="139"/>
      <c r="BY243" s="4"/>
    </row>
    <row r="244" spans="2:77" ht="6.75" customHeight="1">
      <c r="B244" s="5"/>
      <c r="BY244" s="4"/>
    </row>
    <row r="245" spans="2:77" ht="6.75" customHeight="1">
      <c r="B245" s="5"/>
      <c r="L245" s="139" t="s">
        <v>5227</v>
      </c>
      <c r="M245" s="139"/>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Y245" s="4"/>
    </row>
    <row r="246" spans="2:77" ht="6.75" customHeight="1">
      <c r="B246" s="5"/>
      <c r="L246" s="139"/>
      <c r="M246" s="139"/>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Y246" s="4"/>
    </row>
    <row r="247" spans="2:77" ht="6.75" customHeight="1">
      <c r="B247" s="5"/>
      <c r="BY247" s="4"/>
    </row>
    <row r="248" spans="2:77" ht="6.75" customHeight="1">
      <c r="B248" s="5"/>
      <c r="W248" s="139" t="s">
        <v>129</v>
      </c>
      <c r="X248" s="139"/>
      <c r="Y248" s="139"/>
      <c r="Z248" s="139"/>
      <c r="AA248" s="140" t="s">
        <v>130</v>
      </c>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Y248" s="4"/>
    </row>
    <row r="249" spans="2:77" ht="6.75" customHeight="1">
      <c r="B249" s="5"/>
      <c r="W249" s="139"/>
      <c r="X249" s="139"/>
      <c r="Y249" s="139"/>
      <c r="Z249" s="13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Y249" s="4"/>
    </row>
    <row r="250" spans="2:77" ht="6.75" customHeight="1">
      <c r="B250" s="5"/>
      <c r="W250" s="139" t="s">
        <v>131</v>
      </c>
      <c r="X250" s="139"/>
      <c r="Y250" s="139"/>
      <c r="Z250" s="139"/>
      <c r="AA250" s="140" t="s">
        <v>132</v>
      </c>
      <c r="AB250" s="140"/>
      <c r="AC250" s="140"/>
      <c r="AD250" s="140"/>
      <c r="AE250" s="140"/>
      <c r="AF250" s="140"/>
      <c r="AG250" s="140"/>
      <c r="AH250" s="140"/>
      <c r="AI250" s="140"/>
      <c r="AJ250" s="140"/>
      <c r="AK250" s="140"/>
      <c r="AL250" s="140"/>
      <c r="AM250" s="140"/>
      <c r="AN250" s="140"/>
      <c r="AO250" s="139" t="s">
        <v>133</v>
      </c>
      <c r="AP250" s="139"/>
      <c r="AQ250" s="139"/>
      <c r="AR250" s="139"/>
      <c r="AS250" s="140" t="s">
        <v>134</v>
      </c>
      <c r="AT250" s="140"/>
      <c r="AU250" s="140"/>
      <c r="AV250" s="140"/>
      <c r="AW250" s="140"/>
      <c r="AX250" s="140"/>
      <c r="AY250" s="140"/>
      <c r="AZ250" s="140"/>
      <c r="BA250" s="140"/>
      <c r="BB250" s="140"/>
      <c r="BC250" s="140"/>
      <c r="BD250" s="140"/>
      <c r="BE250" s="140"/>
      <c r="BF250" s="140"/>
      <c r="BY250" s="4"/>
    </row>
    <row r="251" spans="2:77" ht="6.75" customHeight="1">
      <c r="B251" s="5"/>
      <c r="P251" s="14"/>
      <c r="W251" s="139"/>
      <c r="X251" s="139"/>
      <c r="Y251" s="139"/>
      <c r="Z251" s="139"/>
      <c r="AA251" s="140"/>
      <c r="AB251" s="140"/>
      <c r="AC251" s="140"/>
      <c r="AD251" s="140"/>
      <c r="AE251" s="140"/>
      <c r="AF251" s="140"/>
      <c r="AG251" s="140"/>
      <c r="AH251" s="140"/>
      <c r="AI251" s="140"/>
      <c r="AJ251" s="140"/>
      <c r="AK251" s="140"/>
      <c r="AL251" s="140"/>
      <c r="AM251" s="140"/>
      <c r="AN251" s="140"/>
      <c r="AO251" s="139"/>
      <c r="AP251" s="139"/>
      <c r="AQ251" s="139"/>
      <c r="AR251" s="139"/>
      <c r="AS251" s="140"/>
      <c r="AT251" s="140"/>
      <c r="AU251" s="140"/>
      <c r="AV251" s="140"/>
      <c r="AW251" s="140"/>
      <c r="AX251" s="140"/>
      <c r="AY251" s="140"/>
      <c r="AZ251" s="140"/>
      <c r="BA251" s="140"/>
      <c r="BB251" s="140"/>
      <c r="BC251" s="140"/>
      <c r="BD251" s="140"/>
      <c r="BE251" s="140"/>
      <c r="BF251" s="140"/>
      <c r="BY251" s="4"/>
    </row>
    <row r="252" spans="2:77" ht="6.75" customHeight="1">
      <c r="B252" s="5"/>
      <c r="L252" s="136" t="s">
        <v>135</v>
      </c>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2"/>
      <c r="BT252" s="12"/>
      <c r="BU252" s="12"/>
      <c r="BV252" s="12"/>
      <c r="BW252" s="12"/>
      <c r="BY252" s="4"/>
    </row>
    <row r="253" spans="2:77" ht="6.75" customHeight="1">
      <c r="B253" s="5"/>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2"/>
      <c r="BT253" s="12"/>
      <c r="BU253" s="12"/>
      <c r="BV253" s="12"/>
      <c r="BW253" s="12"/>
      <c r="BY253" s="4"/>
    </row>
    <row r="254" spans="2:77" ht="6.75" customHeight="1">
      <c r="B254" s="5"/>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Y254" s="4"/>
    </row>
    <row r="255" spans="2:77" ht="6.75" customHeight="1">
      <c r="B255" s="5"/>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Y255" s="4"/>
    </row>
    <row r="256" spans="2:77" ht="6.75" customHeight="1">
      <c r="B256" s="5"/>
      <c r="I256" s="13"/>
      <c r="J256" s="13"/>
      <c r="L256" s="137" t="s">
        <v>136</v>
      </c>
      <c r="M256" s="137"/>
      <c r="N256" s="137"/>
      <c r="O256" s="138" t="s">
        <v>137</v>
      </c>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
      <c r="BT256" s="13"/>
      <c r="BU256" s="13"/>
      <c r="BV256" s="13"/>
      <c r="BW256" s="13"/>
      <c r="BX256" s="13"/>
      <c r="BY256" s="4"/>
    </row>
    <row r="257" spans="2:77" ht="6.75" customHeight="1">
      <c r="B257" s="5"/>
      <c r="I257" s="13"/>
      <c r="J257" s="13"/>
      <c r="L257" s="137"/>
      <c r="M257" s="137"/>
      <c r="N257" s="137"/>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
      <c r="BT257" s="13"/>
      <c r="BU257" s="13"/>
      <c r="BV257" s="13"/>
      <c r="BW257" s="13"/>
      <c r="BX257" s="13"/>
      <c r="BY257" s="4"/>
    </row>
    <row r="258" spans="2:77" ht="6.75" customHeight="1">
      <c r="B258" s="5"/>
      <c r="F258" s="13"/>
      <c r="G258" s="13"/>
      <c r="H258" s="13"/>
      <c r="I258" s="13"/>
      <c r="J258" s="13"/>
      <c r="N258" s="13"/>
      <c r="O258" s="138" t="s">
        <v>138</v>
      </c>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
      <c r="BT258" s="13"/>
      <c r="BU258" s="13"/>
      <c r="BV258" s="13"/>
      <c r="BW258" s="13"/>
      <c r="BY258" s="4"/>
    </row>
    <row r="259" spans="2:77" ht="6.75" customHeight="1">
      <c r="B259" s="5"/>
      <c r="F259" s="13"/>
      <c r="G259" s="13"/>
      <c r="H259" s="13"/>
      <c r="I259" s="13"/>
      <c r="J259" s="13"/>
      <c r="M259" s="13"/>
      <c r="N259" s="13"/>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
      <c r="BT259" s="13"/>
      <c r="BU259" s="13"/>
      <c r="BV259" s="13"/>
      <c r="BW259" s="13"/>
      <c r="BY259" s="4"/>
    </row>
    <row r="260" spans="2:77" ht="6.75" customHeight="1" thickBot="1">
      <c r="B260" s="34"/>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7"/>
    </row>
  </sheetData>
  <mergeCells count="184">
    <mergeCell ref="B2:U4"/>
    <mergeCell ref="C5:BX8"/>
    <mergeCell ref="C11:BX12"/>
    <mergeCell ref="C13:BX14"/>
    <mergeCell ref="C15:BN16"/>
    <mergeCell ref="C19:T21"/>
    <mergeCell ref="F48:BW49"/>
    <mergeCell ref="C51:E52"/>
    <mergeCell ref="F51:BW52"/>
    <mergeCell ref="F36:BW37"/>
    <mergeCell ref="F38:BW39"/>
    <mergeCell ref="C41:E42"/>
    <mergeCell ref="F41:BW42"/>
    <mergeCell ref="E22:BV24"/>
    <mergeCell ref="E25:Y27"/>
    <mergeCell ref="C29:E30"/>
    <mergeCell ref="F29:BW30"/>
    <mergeCell ref="F31:BW32"/>
    <mergeCell ref="C34:E35"/>
    <mergeCell ref="F34:BW35"/>
    <mergeCell ref="F53:BW54"/>
    <mergeCell ref="C56:E57"/>
    <mergeCell ref="F56:BW57"/>
    <mergeCell ref="AL69:BU70"/>
    <mergeCell ref="F43:BW44"/>
    <mergeCell ref="C46:E47"/>
    <mergeCell ref="F46:BW47"/>
    <mergeCell ref="F58:BW59"/>
    <mergeCell ref="F60:BW61"/>
    <mergeCell ref="F62:BW63"/>
    <mergeCell ref="C66:E67"/>
    <mergeCell ref="F66:T67"/>
    <mergeCell ref="F69:H70"/>
    <mergeCell ref="J69:L70"/>
    <mergeCell ref="M69:Y70"/>
    <mergeCell ref="AE69:AG70"/>
    <mergeCell ref="AI69:AK70"/>
    <mergeCell ref="F73:H74"/>
    <mergeCell ref="J73:L74"/>
    <mergeCell ref="M73:Y74"/>
    <mergeCell ref="AE73:AG74"/>
    <mergeCell ref="AI73:AK74"/>
    <mergeCell ref="AL73:AQ74"/>
    <mergeCell ref="F71:H72"/>
    <mergeCell ref="J71:L72"/>
    <mergeCell ref="M71:Y72"/>
    <mergeCell ref="AE71:AG72"/>
    <mergeCell ref="AI71:AK72"/>
    <mergeCell ref="AL71:AX72"/>
    <mergeCell ref="BV89:BW91"/>
    <mergeCell ref="BE83:BF86"/>
    <mergeCell ref="F75:AL76"/>
    <mergeCell ref="F77:L78"/>
    <mergeCell ref="M77:O78"/>
    <mergeCell ref="P77:AL78"/>
    <mergeCell ref="C80:E81"/>
    <mergeCell ref="F80:T81"/>
    <mergeCell ref="BV81:BV82"/>
    <mergeCell ref="F83:J86"/>
    <mergeCell ref="K83:O86"/>
    <mergeCell ref="P83:AC86"/>
    <mergeCell ref="AD83:AQ86"/>
    <mergeCell ref="AR83:AT86"/>
    <mergeCell ref="AU83:AV86"/>
    <mergeCell ref="AW83:AX86"/>
    <mergeCell ref="AY83:BA86"/>
    <mergeCell ref="BB83:BD86"/>
    <mergeCell ref="BG83:BU86"/>
    <mergeCell ref="BV83:BW86"/>
    <mergeCell ref="F87:K88"/>
    <mergeCell ref="F89:J91"/>
    <mergeCell ref="K89:O91"/>
    <mergeCell ref="P89:AC91"/>
    <mergeCell ref="AD89:AQ91"/>
    <mergeCell ref="AR89:AT91"/>
    <mergeCell ref="AU89:AV91"/>
    <mergeCell ref="AW89:AX91"/>
    <mergeCell ref="AY89:BA91"/>
    <mergeCell ref="BB89:BD91"/>
    <mergeCell ref="C102:E103"/>
    <mergeCell ref="F102:BX103"/>
    <mergeCell ref="AW92:AX94"/>
    <mergeCell ref="AY92:BA94"/>
    <mergeCell ref="BB92:BD94"/>
    <mergeCell ref="BE92:BF94"/>
    <mergeCell ref="BG92:BU94"/>
    <mergeCell ref="BV92:BW94"/>
    <mergeCell ref="F92:J94"/>
    <mergeCell ref="K92:O94"/>
    <mergeCell ref="P92:AC94"/>
    <mergeCell ref="AD92:AQ94"/>
    <mergeCell ref="AR92:AT94"/>
    <mergeCell ref="AU92:AV94"/>
    <mergeCell ref="BE89:BF91"/>
    <mergeCell ref="BG89:BU91"/>
    <mergeCell ref="C111:E112"/>
    <mergeCell ref="F111:BX112"/>
    <mergeCell ref="AW95:AX97"/>
    <mergeCell ref="AY95:BA97"/>
    <mergeCell ref="BB95:BD97"/>
    <mergeCell ref="BE95:BF97"/>
    <mergeCell ref="BG95:BU97"/>
    <mergeCell ref="BV95:BW97"/>
    <mergeCell ref="F95:J97"/>
    <mergeCell ref="K95:O97"/>
    <mergeCell ref="P95:AC97"/>
    <mergeCell ref="AD95:AQ97"/>
    <mergeCell ref="AR95:AT97"/>
    <mergeCell ref="AU95:AV97"/>
    <mergeCell ref="F113:BX114"/>
    <mergeCell ref="F115:M116"/>
    <mergeCell ref="N115:P116"/>
    <mergeCell ref="Q115:S116"/>
    <mergeCell ref="T115:AE116"/>
    <mergeCell ref="AL115:AN116"/>
    <mergeCell ref="AO115:AQ116"/>
    <mergeCell ref="AR115:BC116"/>
    <mergeCell ref="F99:AV100"/>
    <mergeCell ref="F104:BR106"/>
    <mergeCell ref="F107:AW109"/>
    <mergeCell ref="C147:E148"/>
    <mergeCell ref="F147:BX148"/>
    <mergeCell ref="C149:E150"/>
    <mergeCell ref="F149:BX150"/>
    <mergeCell ref="F151:BX152"/>
    <mergeCell ref="F153:BX154"/>
    <mergeCell ref="F118:BX119"/>
    <mergeCell ref="C127:BX130"/>
    <mergeCell ref="C137:E138"/>
    <mergeCell ref="F137:BX138"/>
    <mergeCell ref="F139:BX140"/>
    <mergeCell ref="C142:E143"/>
    <mergeCell ref="F142:BX143"/>
    <mergeCell ref="C163:E164"/>
    <mergeCell ref="F163:BX164"/>
    <mergeCell ref="C166:E167"/>
    <mergeCell ref="F166:BX167"/>
    <mergeCell ref="C169:E170"/>
    <mergeCell ref="F169:BX170"/>
    <mergeCell ref="F155:H156"/>
    <mergeCell ref="I155:BX156"/>
    <mergeCell ref="C158:E159"/>
    <mergeCell ref="F158:BX159"/>
    <mergeCell ref="F160:H161"/>
    <mergeCell ref="I160:BX161"/>
    <mergeCell ref="I180:BX181"/>
    <mergeCell ref="I182:BX183"/>
    <mergeCell ref="C185:E186"/>
    <mergeCell ref="F185:BW186"/>
    <mergeCell ref="F187:BW188"/>
    <mergeCell ref="F189:BW190"/>
    <mergeCell ref="F171:H172"/>
    <mergeCell ref="I171:BX172"/>
    <mergeCell ref="I173:BX174"/>
    <mergeCell ref="C176:E177"/>
    <mergeCell ref="F176:BX177"/>
    <mergeCell ref="F178:H179"/>
    <mergeCell ref="I178:BX179"/>
    <mergeCell ref="F205:BW206"/>
    <mergeCell ref="F207:BW208"/>
    <mergeCell ref="F209:BW210"/>
    <mergeCell ref="C212:E213"/>
    <mergeCell ref="F212:BX213"/>
    <mergeCell ref="F214:BX215"/>
    <mergeCell ref="F191:BW192"/>
    <mergeCell ref="F193:BW194"/>
    <mergeCell ref="F195:BW196"/>
    <mergeCell ref="C200:E201"/>
    <mergeCell ref="F200:AE201"/>
    <mergeCell ref="C203:E204"/>
    <mergeCell ref="F203:BW204"/>
    <mergeCell ref="L252:BR253"/>
    <mergeCell ref="L256:N257"/>
    <mergeCell ref="O256:BR257"/>
    <mergeCell ref="O258:BR259"/>
    <mergeCell ref="F216:BX217"/>
    <mergeCell ref="L242:AC243"/>
    <mergeCell ref="L245:BR246"/>
    <mergeCell ref="W248:Z249"/>
    <mergeCell ref="AA248:BF249"/>
    <mergeCell ref="W250:Z251"/>
    <mergeCell ref="AA250:AN251"/>
    <mergeCell ref="AO250:AR251"/>
    <mergeCell ref="AS250:BF251"/>
  </mergeCells>
  <phoneticPr fontId="3"/>
  <printOptions horizontalCentered="1"/>
  <pageMargins left="0.19685039370078741" right="0.19685039370078741" top="0.19685039370078741" bottom="0.19685039370078741" header="0.31496062992125984" footer="0.31496062992125984"/>
  <pageSetup paperSize="9" scale="93" orientation="portrait" r:id="rId1"/>
  <rowBreaks count="1" manualBreakCount="1">
    <brk id="132" max="7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8173-BAA5-40C2-9F3F-5342915F91C7}">
  <sheetPr>
    <tabColor theme="8" tint="0.79998168889431442"/>
    <pageSetUpPr fitToPage="1"/>
  </sheetPr>
  <dimension ref="A1:M1276"/>
  <sheetViews>
    <sheetView view="pageBreakPreview" zoomScale="80" zoomScaleNormal="70" zoomScaleSheetLayoutView="80" workbookViewId="0">
      <pane ySplit="3" topLeftCell="A4" activePane="bottomLeft" state="frozen"/>
      <selection activeCell="C5" sqref="C5:BX8"/>
      <selection pane="bottomLeft" activeCell="O7" sqref="O7"/>
    </sheetView>
  </sheetViews>
  <sheetFormatPr defaultRowHeight="30" customHeight="1"/>
  <cols>
    <col min="1" max="1" width="10.625" style="121" customWidth="1"/>
    <col min="2" max="2" width="12.75" style="45" customWidth="1"/>
    <col min="3" max="3" width="33.875" style="122" customWidth="1"/>
    <col min="4" max="4" width="36.375" style="122" customWidth="1"/>
    <col min="5" max="5" width="7" style="47" customWidth="1"/>
    <col min="6" max="6" width="3.125" style="47" customWidth="1"/>
    <col min="7" max="7" width="4.625" style="47" customWidth="1"/>
    <col min="8" max="9" width="7" style="47" customWidth="1"/>
    <col min="10" max="10" width="3.125" style="47" customWidth="1"/>
    <col min="11" max="11" width="43.625" style="123" customWidth="1"/>
    <col min="12" max="12" width="5" style="47" customWidth="1"/>
    <col min="13" max="13" width="9" style="49"/>
    <col min="14" max="16384" width="9" style="50"/>
  </cols>
  <sheetData>
    <row r="1" spans="1:13" ht="17.25" customHeight="1">
      <c r="A1" s="44" t="s">
        <v>139</v>
      </c>
      <c r="C1" s="46"/>
      <c r="D1" s="46"/>
      <c r="K1" s="48"/>
    </row>
    <row r="2" spans="1:13" ht="17.25" customHeight="1">
      <c r="A2" s="44" t="s">
        <v>140</v>
      </c>
      <c r="C2" s="46"/>
      <c r="D2" s="46"/>
      <c r="K2" s="48"/>
    </row>
    <row r="3" spans="1:13" s="62" customFormat="1" ht="42" customHeight="1">
      <c r="A3" s="51" t="s">
        <v>141</v>
      </c>
      <c r="B3" s="52" t="s">
        <v>142</v>
      </c>
      <c r="C3" s="53" t="s">
        <v>50</v>
      </c>
      <c r="D3" s="54" t="s">
        <v>143</v>
      </c>
      <c r="E3" s="55" t="s">
        <v>52</v>
      </c>
      <c r="F3" s="56" t="s">
        <v>53</v>
      </c>
      <c r="G3" s="57" t="s">
        <v>144</v>
      </c>
      <c r="H3" s="52" t="s">
        <v>55</v>
      </c>
      <c r="I3" s="52" t="s">
        <v>56</v>
      </c>
      <c r="J3" s="58" t="s">
        <v>53</v>
      </c>
      <c r="K3" s="59" t="s">
        <v>145</v>
      </c>
      <c r="L3" s="60" t="s">
        <v>146</v>
      </c>
      <c r="M3" s="61"/>
    </row>
    <row r="4" spans="1:13" s="70" customFormat="1" ht="37.5" customHeight="1">
      <c r="A4" s="63" t="s">
        <v>147</v>
      </c>
      <c r="B4" s="64"/>
      <c r="C4" s="65"/>
      <c r="D4" s="66"/>
      <c r="E4" s="67"/>
      <c r="F4" s="67"/>
      <c r="G4" s="67"/>
      <c r="H4" s="67"/>
      <c r="I4" s="67"/>
      <c r="J4" s="67"/>
      <c r="K4" s="124"/>
      <c r="L4" s="68"/>
      <c r="M4" s="69"/>
    </row>
    <row r="5" spans="1:13" s="70" customFormat="1" ht="37.5" customHeight="1">
      <c r="A5" s="71" t="s">
        <v>148</v>
      </c>
      <c r="B5" s="72" t="s">
        <v>149</v>
      </c>
      <c r="C5" s="73" t="s">
        <v>150</v>
      </c>
      <c r="D5" s="74" t="s">
        <v>151</v>
      </c>
      <c r="E5" s="75" t="s">
        <v>152</v>
      </c>
      <c r="F5" s="76" t="s">
        <v>153</v>
      </c>
      <c r="G5" s="77" t="s">
        <v>153</v>
      </c>
      <c r="H5" s="78" t="s">
        <v>152</v>
      </c>
      <c r="I5" s="78" t="s">
        <v>152</v>
      </c>
      <c r="J5" s="79" t="s">
        <v>154</v>
      </c>
      <c r="K5" s="80" t="s">
        <v>153</v>
      </c>
      <c r="L5" s="81" t="s">
        <v>153</v>
      </c>
      <c r="M5" s="69"/>
    </row>
    <row r="6" spans="1:13" s="70" customFormat="1" ht="37.5" customHeight="1">
      <c r="A6" s="71" t="s">
        <v>148</v>
      </c>
      <c r="B6" s="82" t="s">
        <v>155</v>
      </c>
      <c r="C6" s="73" t="s">
        <v>156</v>
      </c>
      <c r="D6" s="83" t="s">
        <v>157</v>
      </c>
      <c r="E6" s="75" t="s">
        <v>153</v>
      </c>
      <c r="F6" s="76"/>
      <c r="G6" s="77" t="s">
        <v>153</v>
      </c>
      <c r="H6" s="78" t="s">
        <v>152</v>
      </c>
      <c r="I6" s="78" t="s">
        <v>152</v>
      </c>
      <c r="J6" s="79" t="s">
        <v>154</v>
      </c>
      <c r="K6" s="80" t="s">
        <v>153</v>
      </c>
      <c r="L6" s="81" t="s">
        <v>153</v>
      </c>
      <c r="M6" s="69"/>
    </row>
    <row r="7" spans="1:13" s="70" customFormat="1" ht="37.5" customHeight="1">
      <c r="A7" s="71" t="s">
        <v>148</v>
      </c>
      <c r="B7" s="82" t="s">
        <v>159</v>
      </c>
      <c r="C7" s="73" t="s">
        <v>160</v>
      </c>
      <c r="D7" s="83" t="s">
        <v>161</v>
      </c>
      <c r="E7" s="75" t="s">
        <v>152</v>
      </c>
      <c r="F7" s="76" t="s">
        <v>153</v>
      </c>
      <c r="G7" s="77" t="s">
        <v>153</v>
      </c>
      <c r="H7" s="78" t="s">
        <v>152</v>
      </c>
      <c r="I7" s="78" t="s">
        <v>152</v>
      </c>
      <c r="J7" s="79" t="s">
        <v>153</v>
      </c>
      <c r="K7" s="80" t="s">
        <v>162</v>
      </c>
      <c r="L7" s="81" t="s">
        <v>153</v>
      </c>
      <c r="M7" s="69"/>
    </row>
    <row r="8" spans="1:13" s="70" customFormat="1" ht="37.5" customHeight="1">
      <c r="A8" s="71" t="s">
        <v>148</v>
      </c>
      <c r="B8" s="82" t="s">
        <v>163</v>
      </c>
      <c r="C8" s="73" t="s">
        <v>164</v>
      </c>
      <c r="D8" s="83" t="s">
        <v>165</v>
      </c>
      <c r="E8" s="75" t="s">
        <v>152</v>
      </c>
      <c r="F8" s="76" t="s">
        <v>153</v>
      </c>
      <c r="G8" s="77" t="s">
        <v>153</v>
      </c>
      <c r="H8" s="78" t="s">
        <v>152</v>
      </c>
      <c r="I8" s="78" t="s">
        <v>152</v>
      </c>
      <c r="J8" s="79" t="s">
        <v>154</v>
      </c>
      <c r="K8" s="80" t="s">
        <v>166</v>
      </c>
      <c r="L8" s="81" t="s">
        <v>153</v>
      </c>
      <c r="M8" s="69"/>
    </row>
    <row r="9" spans="1:13" s="70" customFormat="1" ht="37.5" customHeight="1">
      <c r="A9" s="71" t="s">
        <v>148</v>
      </c>
      <c r="B9" s="82" t="s">
        <v>167</v>
      </c>
      <c r="C9" s="73" t="s">
        <v>168</v>
      </c>
      <c r="D9" s="83" t="s">
        <v>169</v>
      </c>
      <c r="E9" s="75" t="s">
        <v>152</v>
      </c>
      <c r="F9" s="76" t="s">
        <v>154</v>
      </c>
      <c r="G9" s="77" t="s">
        <v>153</v>
      </c>
      <c r="H9" s="78" t="s">
        <v>152</v>
      </c>
      <c r="I9" s="78" t="s">
        <v>152</v>
      </c>
      <c r="J9" s="79" t="s">
        <v>154</v>
      </c>
      <c r="K9" s="80" t="s">
        <v>170</v>
      </c>
      <c r="L9" s="81" t="s">
        <v>153</v>
      </c>
      <c r="M9" s="69"/>
    </row>
    <row r="10" spans="1:13" s="70" customFormat="1" ht="37.5" customHeight="1">
      <c r="A10" s="71" t="s">
        <v>148</v>
      </c>
      <c r="B10" s="82" t="s">
        <v>171</v>
      </c>
      <c r="C10" s="73" t="s">
        <v>172</v>
      </c>
      <c r="D10" s="83" t="s">
        <v>173</v>
      </c>
      <c r="E10" s="75" t="s">
        <v>152</v>
      </c>
      <c r="F10" s="76" t="s">
        <v>153</v>
      </c>
      <c r="G10" s="77" t="s">
        <v>153</v>
      </c>
      <c r="H10" s="78" t="s">
        <v>152</v>
      </c>
      <c r="I10" s="78" t="s">
        <v>152</v>
      </c>
      <c r="J10" s="79" t="s">
        <v>154</v>
      </c>
      <c r="K10" s="80" t="s">
        <v>174</v>
      </c>
      <c r="L10" s="81" t="s">
        <v>153</v>
      </c>
      <c r="M10" s="69"/>
    </row>
    <row r="11" spans="1:13" s="70" customFormat="1" ht="37.5" customHeight="1">
      <c r="A11" s="71" t="s">
        <v>148</v>
      </c>
      <c r="B11" s="82" t="s">
        <v>175</v>
      </c>
      <c r="C11" s="73" t="s">
        <v>176</v>
      </c>
      <c r="D11" s="83" t="s">
        <v>177</v>
      </c>
      <c r="E11" s="75" t="s">
        <v>152</v>
      </c>
      <c r="F11" s="76" t="s">
        <v>153</v>
      </c>
      <c r="G11" s="77" t="s">
        <v>153</v>
      </c>
      <c r="H11" s="78" t="s">
        <v>152</v>
      </c>
      <c r="I11" s="78" t="s">
        <v>152</v>
      </c>
      <c r="J11" s="79" t="s">
        <v>153</v>
      </c>
      <c r="K11" s="80" t="s">
        <v>178</v>
      </c>
      <c r="L11" s="81" t="s">
        <v>153</v>
      </c>
      <c r="M11" s="69"/>
    </row>
    <row r="12" spans="1:13" s="70" customFormat="1" ht="37.5" customHeight="1">
      <c r="A12" s="71" t="s">
        <v>179</v>
      </c>
      <c r="B12" s="82" t="s">
        <v>180</v>
      </c>
      <c r="C12" s="73" t="s">
        <v>181</v>
      </c>
      <c r="D12" s="83" t="s">
        <v>182</v>
      </c>
      <c r="E12" s="75" t="s">
        <v>152</v>
      </c>
      <c r="F12" s="76" t="s">
        <v>153</v>
      </c>
      <c r="G12" s="77" t="s">
        <v>153</v>
      </c>
      <c r="H12" s="78" t="s">
        <v>153</v>
      </c>
      <c r="I12" s="78" t="s">
        <v>152</v>
      </c>
      <c r="J12" s="79" t="s">
        <v>154</v>
      </c>
      <c r="K12" s="80" t="s">
        <v>183</v>
      </c>
      <c r="L12" s="81" t="s">
        <v>153</v>
      </c>
      <c r="M12" s="69"/>
    </row>
    <row r="13" spans="1:13" s="70" customFormat="1" ht="37.5" customHeight="1">
      <c r="A13" s="71" t="s">
        <v>179</v>
      </c>
      <c r="B13" s="82" t="s">
        <v>184</v>
      </c>
      <c r="C13" s="73" t="s">
        <v>185</v>
      </c>
      <c r="D13" s="83" t="s">
        <v>186</v>
      </c>
      <c r="E13" s="75" t="s">
        <v>152</v>
      </c>
      <c r="F13" s="76" t="s">
        <v>153</v>
      </c>
      <c r="G13" s="77" t="s">
        <v>153</v>
      </c>
      <c r="H13" s="78" t="s">
        <v>152</v>
      </c>
      <c r="I13" s="78" t="s">
        <v>152</v>
      </c>
      <c r="J13" s="79" t="s">
        <v>153</v>
      </c>
      <c r="K13" s="80" t="s">
        <v>153</v>
      </c>
      <c r="L13" s="81" t="s">
        <v>153</v>
      </c>
      <c r="M13" s="69"/>
    </row>
    <row r="14" spans="1:13" s="70" customFormat="1" ht="37.5" customHeight="1">
      <c r="A14" s="71" t="s">
        <v>187</v>
      </c>
      <c r="B14" s="82" t="s">
        <v>188</v>
      </c>
      <c r="C14" s="73" t="s">
        <v>189</v>
      </c>
      <c r="D14" s="83" t="s">
        <v>190</v>
      </c>
      <c r="E14" s="75" t="s">
        <v>152</v>
      </c>
      <c r="F14" s="76" t="s">
        <v>153</v>
      </c>
      <c r="G14" s="77" t="s">
        <v>153</v>
      </c>
      <c r="H14" s="78" t="s">
        <v>153</v>
      </c>
      <c r="I14" s="78" t="s">
        <v>152</v>
      </c>
      <c r="J14" s="79" t="s">
        <v>154</v>
      </c>
      <c r="K14" s="80" t="s">
        <v>191</v>
      </c>
      <c r="L14" s="81" t="s">
        <v>153</v>
      </c>
      <c r="M14" s="69"/>
    </row>
    <row r="15" spans="1:13" s="70" customFormat="1" ht="37.5" customHeight="1">
      <c r="A15" s="71" t="s">
        <v>187</v>
      </c>
      <c r="B15" s="82" t="s">
        <v>192</v>
      </c>
      <c r="C15" s="73" t="s">
        <v>193</v>
      </c>
      <c r="D15" s="83" t="s">
        <v>194</v>
      </c>
      <c r="E15" s="75" t="s">
        <v>152</v>
      </c>
      <c r="F15" s="76" t="s">
        <v>153</v>
      </c>
      <c r="G15" s="77" t="s">
        <v>153</v>
      </c>
      <c r="H15" s="78" t="s">
        <v>152</v>
      </c>
      <c r="I15" s="78" t="s">
        <v>152</v>
      </c>
      <c r="J15" s="79" t="s">
        <v>154</v>
      </c>
      <c r="K15" s="80" t="s">
        <v>195</v>
      </c>
      <c r="L15" s="81" t="s">
        <v>153</v>
      </c>
      <c r="M15" s="69"/>
    </row>
    <row r="16" spans="1:13" s="70" customFormat="1" ht="37.5" customHeight="1">
      <c r="A16" s="71" t="s">
        <v>187</v>
      </c>
      <c r="B16" s="82" t="s">
        <v>196</v>
      </c>
      <c r="C16" s="73" t="s">
        <v>197</v>
      </c>
      <c r="D16" s="83" t="s">
        <v>198</v>
      </c>
      <c r="E16" s="75" t="s">
        <v>152</v>
      </c>
      <c r="F16" s="76" t="s">
        <v>153</v>
      </c>
      <c r="G16" s="77" t="s">
        <v>153</v>
      </c>
      <c r="H16" s="78" t="s">
        <v>152</v>
      </c>
      <c r="I16" s="78" t="s">
        <v>152</v>
      </c>
      <c r="J16" s="79" t="s">
        <v>153</v>
      </c>
      <c r="K16" s="80" t="s">
        <v>199</v>
      </c>
      <c r="L16" s="81" t="s">
        <v>153</v>
      </c>
      <c r="M16" s="69"/>
    </row>
    <row r="17" spans="1:13" s="70" customFormat="1" ht="37.5" customHeight="1">
      <c r="A17" s="71" t="s">
        <v>200</v>
      </c>
      <c r="B17" s="82" t="s">
        <v>201</v>
      </c>
      <c r="C17" s="73" t="s">
        <v>202</v>
      </c>
      <c r="D17" s="83" t="s">
        <v>203</v>
      </c>
      <c r="E17" s="75" t="s">
        <v>152</v>
      </c>
      <c r="F17" s="76" t="s">
        <v>153</v>
      </c>
      <c r="G17" s="77" t="s">
        <v>153</v>
      </c>
      <c r="H17" s="78" t="s">
        <v>152</v>
      </c>
      <c r="I17" s="78" t="s">
        <v>152</v>
      </c>
      <c r="J17" s="79" t="s">
        <v>154</v>
      </c>
      <c r="K17" s="80" t="s">
        <v>204</v>
      </c>
      <c r="L17" s="81" t="s">
        <v>153</v>
      </c>
      <c r="M17" s="69"/>
    </row>
    <row r="18" spans="1:13" s="70" customFormat="1" ht="37.5" customHeight="1">
      <c r="A18" s="71" t="s">
        <v>205</v>
      </c>
      <c r="B18" s="82" t="s">
        <v>206</v>
      </c>
      <c r="C18" s="73" t="s">
        <v>207</v>
      </c>
      <c r="D18" s="83" t="s">
        <v>208</v>
      </c>
      <c r="E18" s="75" t="s">
        <v>153</v>
      </c>
      <c r="F18" s="76" t="s">
        <v>153</v>
      </c>
      <c r="G18" s="77" t="s">
        <v>153</v>
      </c>
      <c r="H18" s="78" t="s">
        <v>152</v>
      </c>
      <c r="I18" s="78" t="s">
        <v>152</v>
      </c>
      <c r="J18" s="79" t="s">
        <v>154</v>
      </c>
      <c r="K18" s="80" t="s">
        <v>209</v>
      </c>
      <c r="L18" s="81" t="s">
        <v>153</v>
      </c>
      <c r="M18" s="69"/>
    </row>
    <row r="19" spans="1:13" s="70" customFormat="1" ht="37.5" customHeight="1">
      <c r="A19" s="71" t="s">
        <v>205</v>
      </c>
      <c r="B19" s="82" t="s">
        <v>210</v>
      </c>
      <c r="C19" s="73" t="s">
        <v>211</v>
      </c>
      <c r="D19" s="83" t="s">
        <v>212</v>
      </c>
      <c r="E19" s="75" t="s">
        <v>152</v>
      </c>
      <c r="F19" s="76" t="s">
        <v>153</v>
      </c>
      <c r="G19" s="77" t="s">
        <v>153</v>
      </c>
      <c r="H19" s="78" t="s">
        <v>152</v>
      </c>
      <c r="I19" s="78" t="s">
        <v>152</v>
      </c>
      <c r="J19" s="79" t="s">
        <v>153</v>
      </c>
      <c r="K19" s="80" t="s">
        <v>153</v>
      </c>
      <c r="L19" s="81" t="s">
        <v>153</v>
      </c>
      <c r="M19" s="69"/>
    </row>
    <row r="20" spans="1:13" s="84" customFormat="1" ht="37.5" customHeight="1">
      <c r="A20" s="71" t="s">
        <v>213</v>
      </c>
      <c r="B20" s="82" t="s">
        <v>214</v>
      </c>
      <c r="C20" s="73" t="s">
        <v>215</v>
      </c>
      <c r="D20" s="83" t="s">
        <v>216</v>
      </c>
      <c r="E20" s="75" t="s">
        <v>153</v>
      </c>
      <c r="F20" s="76" t="s">
        <v>153</v>
      </c>
      <c r="G20" s="77" t="s">
        <v>153</v>
      </c>
      <c r="H20" s="78" t="s">
        <v>152</v>
      </c>
      <c r="I20" s="78" t="s">
        <v>152</v>
      </c>
      <c r="J20" s="79" t="s">
        <v>154</v>
      </c>
      <c r="K20" s="80" t="s">
        <v>217</v>
      </c>
      <c r="L20" s="81" t="s">
        <v>153</v>
      </c>
      <c r="M20" s="69"/>
    </row>
    <row r="21" spans="1:13" s="70" customFormat="1" ht="37.5" customHeight="1">
      <c r="A21" s="71" t="s">
        <v>213</v>
      </c>
      <c r="B21" s="82" t="s">
        <v>218</v>
      </c>
      <c r="C21" s="73" t="s">
        <v>219</v>
      </c>
      <c r="D21" s="83" t="s">
        <v>220</v>
      </c>
      <c r="E21" s="75" t="s">
        <v>153</v>
      </c>
      <c r="F21" s="76" t="s">
        <v>153</v>
      </c>
      <c r="G21" s="77" t="s">
        <v>153</v>
      </c>
      <c r="H21" s="78" t="s">
        <v>153</v>
      </c>
      <c r="I21" s="78" t="s">
        <v>152</v>
      </c>
      <c r="J21" s="79" t="s">
        <v>154</v>
      </c>
      <c r="K21" s="80" t="s">
        <v>221</v>
      </c>
      <c r="L21" s="81" t="s">
        <v>153</v>
      </c>
      <c r="M21" s="69"/>
    </row>
    <row r="22" spans="1:13" s="70" customFormat="1" ht="37.5" customHeight="1">
      <c r="A22" s="71" t="s">
        <v>213</v>
      </c>
      <c r="B22" s="82" t="s">
        <v>222</v>
      </c>
      <c r="C22" s="73" t="s">
        <v>223</v>
      </c>
      <c r="D22" s="83" t="s">
        <v>224</v>
      </c>
      <c r="E22" s="75" t="s">
        <v>152</v>
      </c>
      <c r="F22" s="76" t="s">
        <v>154</v>
      </c>
      <c r="G22" s="77" t="s">
        <v>153</v>
      </c>
      <c r="H22" s="78" t="s">
        <v>152</v>
      </c>
      <c r="I22" s="78" t="s">
        <v>152</v>
      </c>
      <c r="J22" s="79" t="s">
        <v>154</v>
      </c>
      <c r="K22" s="80" t="s">
        <v>225</v>
      </c>
      <c r="L22" s="81" t="s">
        <v>153</v>
      </c>
      <c r="M22" s="69"/>
    </row>
    <row r="23" spans="1:13" s="70" customFormat="1" ht="37.5" customHeight="1">
      <c r="A23" s="71" t="s">
        <v>226</v>
      </c>
      <c r="B23" s="82" t="s">
        <v>227</v>
      </c>
      <c r="C23" s="73" t="s">
        <v>228</v>
      </c>
      <c r="D23" s="83" t="s">
        <v>229</v>
      </c>
      <c r="E23" s="75" t="s">
        <v>152</v>
      </c>
      <c r="F23" s="76" t="s">
        <v>154</v>
      </c>
      <c r="G23" s="77" t="s">
        <v>153</v>
      </c>
      <c r="H23" s="78" t="s">
        <v>152</v>
      </c>
      <c r="I23" s="78" t="s">
        <v>152</v>
      </c>
      <c r="J23" s="79" t="s">
        <v>154</v>
      </c>
      <c r="K23" s="80" t="s">
        <v>230</v>
      </c>
      <c r="L23" s="81" t="s">
        <v>153</v>
      </c>
      <c r="M23" s="69"/>
    </row>
    <row r="24" spans="1:13" s="70" customFormat="1" ht="37.5" customHeight="1">
      <c r="A24" s="71" t="s">
        <v>226</v>
      </c>
      <c r="B24" s="82" t="s">
        <v>231</v>
      </c>
      <c r="C24" s="73" t="s">
        <v>232</v>
      </c>
      <c r="D24" s="83" t="s">
        <v>233</v>
      </c>
      <c r="E24" s="75" t="s">
        <v>152</v>
      </c>
      <c r="F24" s="76" t="s">
        <v>153</v>
      </c>
      <c r="G24" s="77" t="s">
        <v>153</v>
      </c>
      <c r="H24" s="78" t="s">
        <v>152</v>
      </c>
      <c r="I24" s="78" t="s">
        <v>152</v>
      </c>
      <c r="J24" s="79" t="s">
        <v>153</v>
      </c>
      <c r="K24" s="80" t="s">
        <v>234</v>
      </c>
      <c r="L24" s="81" t="s">
        <v>153</v>
      </c>
      <c r="M24" s="69"/>
    </row>
    <row r="25" spans="1:13" s="70" customFormat="1" ht="37.5" customHeight="1">
      <c r="A25" s="71" t="s">
        <v>235</v>
      </c>
      <c r="B25" s="82" t="s">
        <v>236</v>
      </c>
      <c r="C25" s="73" t="s">
        <v>237</v>
      </c>
      <c r="D25" s="83" t="s">
        <v>238</v>
      </c>
      <c r="E25" s="75" t="s">
        <v>239</v>
      </c>
      <c r="F25" s="76" t="s">
        <v>153</v>
      </c>
      <c r="G25" s="77" t="s">
        <v>158</v>
      </c>
      <c r="H25" s="78" t="s">
        <v>152</v>
      </c>
      <c r="I25" s="78" t="s">
        <v>152</v>
      </c>
      <c r="J25" s="79" t="s">
        <v>154</v>
      </c>
      <c r="K25" s="80" t="s">
        <v>240</v>
      </c>
      <c r="L25" s="81" t="s">
        <v>153</v>
      </c>
      <c r="M25" s="69"/>
    </row>
    <row r="26" spans="1:13" s="70" customFormat="1" ht="37.5" customHeight="1">
      <c r="A26" s="71" t="s">
        <v>241</v>
      </c>
      <c r="B26" s="82" t="s">
        <v>242</v>
      </c>
      <c r="C26" s="73" t="s">
        <v>243</v>
      </c>
      <c r="D26" s="83" t="s">
        <v>244</v>
      </c>
      <c r="E26" s="75" t="s">
        <v>152</v>
      </c>
      <c r="F26" s="76" t="s">
        <v>153</v>
      </c>
      <c r="G26" s="77" t="s">
        <v>153</v>
      </c>
      <c r="H26" s="78" t="s">
        <v>153</v>
      </c>
      <c r="I26" s="78" t="s">
        <v>152</v>
      </c>
      <c r="J26" s="79" t="s">
        <v>154</v>
      </c>
      <c r="K26" s="80" t="s">
        <v>245</v>
      </c>
      <c r="L26" s="81" t="s">
        <v>153</v>
      </c>
      <c r="M26" s="69"/>
    </row>
    <row r="27" spans="1:13" s="70" customFormat="1" ht="37.5" customHeight="1">
      <c r="A27" s="71" t="s">
        <v>246</v>
      </c>
      <c r="B27" s="82" t="s">
        <v>247</v>
      </c>
      <c r="C27" s="73" t="s">
        <v>248</v>
      </c>
      <c r="D27" s="83" t="s">
        <v>249</v>
      </c>
      <c r="E27" s="75" t="s">
        <v>152</v>
      </c>
      <c r="F27" s="76" t="s">
        <v>153</v>
      </c>
      <c r="G27" s="77" t="s">
        <v>153</v>
      </c>
      <c r="H27" s="78" t="s">
        <v>152</v>
      </c>
      <c r="I27" s="78" t="s">
        <v>152</v>
      </c>
      <c r="J27" s="79" t="s">
        <v>153</v>
      </c>
      <c r="K27" s="80" t="s">
        <v>250</v>
      </c>
      <c r="L27" s="81" t="s">
        <v>153</v>
      </c>
      <c r="M27" s="69">
        <v>2</v>
      </c>
    </row>
    <row r="28" spans="1:13" s="70" customFormat="1" ht="37.5" customHeight="1">
      <c r="A28" s="71" t="s">
        <v>246</v>
      </c>
      <c r="B28" s="82" t="s">
        <v>251</v>
      </c>
      <c r="C28" s="73" t="s">
        <v>252</v>
      </c>
      <c r="D28" s="83" t="s">
        <v>253</v>
      </c>
      <c r="E28" s="75" t="s">
        <v>152</v>
      </c>
      <c r="F28" s="76" t="s">
        <v>153</v>
      </c>
      <c r="G28" s="77" t="s">
        <v>153</v>
      </c>
      <c r="H28" s="78" t="s">
        <v>153</v>
      </c>
      <c r="I28" s="78" t="s">
        <v>153</v>
      </c>
      <c r="J28" s="79" t="s">
        <v>153</v>
      </c>
      <c r="K28" s="80" t="s">
        <v>254</v>
      </c>
      <c r="L28" s="81" t="s">
        <v>153</v>
      </c>
      <c r="M28" s="69"/>
    </row>
    <row r="29" spans="1:13" s="70" customFormat="1" ht="37.5" customHeight="1">
      <c r="A29" s="71" t="s">
        <v>255</v>
      </c>
      <c r="B29" s="82" t="s">
        <v>256</v>
      </c>
      <c r="C29" s="73" t="s">
        <v>257</v>
      </c>
      <c r="D29" s="83" t="s">
        <v>258</v>
      </c>
      <c r="E29" s="75" t="s">
        <v>152</v>
      </c>
      <c r="F29" s="76" t="s">
        <v>153</v>
      </c>
      <c r="G29" s="77" t="s">
        <v>153</v>
      </c>
      <c r="H29" s="78" t="s">
        <v>153</v>
      </c>
      <c r="I29" s="78" t="s">
        <v>152</v>
      </c>
      <c r="J29" s="79" t="s">
        <v>153</v>
      </c>
      <c r="K29" s="80" t="s">
        <v>259</v>
      </c>
      <c r="L29" s="81" t="s">
        <v>153</v>
      </c>
      <c r="M29" s="69"/>
    </row>
    <row r="30" spans="1:13" s="70" customFormat="1" ht="37.5" customHeight="1">
      <c r="A30" s="71" t="s">
        <v>255</v>
      </c>
      <c r="B30" s="82" t="s">
        <v>260</v>
      </c>
      <c r="C30" s="73" t="s">
        <v>261</v>
      </c>
      <c r="D30" s="83" t="s">
        <v>262</v>
      </c>
      <c r="E30" s="75" t="s">
        <v>153</v>
      </c>
      <c r="F30" s="76" t="s">
        <v>153</v>
      </c>
      <c r="G30" s="77" t="s">
        <v>153</v>
      </c>
      <c r="H30" s="78" t="s">
        <v>152</v>
      </c>
      <c r="I30" s="78" t="s">
        <v>152</v>
      </c>
      <c r="J30" s="79" t="s">
        <v>154</v>
      </c>
      <c r="K30" s="80" t="s">
        <v>263</v>
      </c>
      <c r="L30" s="81" t="s">
        <v>153</v>
      </c>
      <c r="M30" s="69"/>
    </row>
    <row r="31" spans="1:13" s="70" customFormat="1" ht="37.5" customHeight="1">
      <c r="A31" s="71" t="s">
        <v>255</v>
      </c>
      <c r="B31" s="82" t="s">
        <v>264</v>
      </c>
      <c r="C31" s="73" t="s">
        <v>265</v>
      </c>
      <c r="D31" s="83" t="s">
        <v>266</v>
      </c>
      <c r="E31" s="75" t="s">
        <v>239</v>
      </c>
      <c r="F31" s="76" t="s">
        <v>153</v>
      </c>
      <c r="G31" s="77" t="s">
        <v>153</v>
      </c>
      <c r="H31" s="78" t="s">
        <v>153</v>
      </c>
      <c r="I31" s="78" t="s">
        <v>152</v>
      </c>
      <c r="J31" s="79" t="s">
        <v>154</v>
      </c>
      <c r="K31" s="80" t="s">
        <v>191</v>
      </c>
      <c r="L31" s="81" t="s">
        <v>153</v>
      </c>
      <c r="M31" s="69"/>
    </row>
    <row r="32" spans="1:13" s="70" customFormat="1" ht="37.5" customHeight="1">
      <c r="A32" s="71" t="s">
        <v>255</v>
      </c>
      <c r="B32" s="82" t="s">
        <v>267</v>
      </c>
      <c r="C32" s="73" t="s">
        <v>268</v>
      </c>
      <c r="D32" s="83" t="s">
        <v>269</v>
      </c>
      <c r="E32" s="75" t="s">
        <v>152</v>
      </c>
      <c r="F32" s="76" t="s">
        <v>153</v>
      </c>
      <c r="G32" s="77" t="s">
        <v>153</v>
      </c>
      <c r="H32" s="78" t="s">
        <v>152</v>
      </c>
      <c r="I32" s="78" t="s">
        <v>152</v>
      </c>
      <c r="J32" s="79" t="s">
        <v>154</v>
      </c>
      <c r="K32" s="80" t="s">
        <v>270</v>
      </c>
      <c r="L32" s="81" t="s">
        <v>153</v>
      </c>
      <c r="M32" s="69"/>
    </row>
    <row r="33" spans="1:13" s="70" customFormat="1" ht="37.5" customHeight="1">
      <c r="A33" s="71" t="s">
        <v>271</v>
      </c>
      <c r="B33" s="82" t="s">
        <v>272</v>
      </c>
      <c r="C33" s="73" t="s">
        <v>273</v>
      </c>
      <c r="D33" s="83" t="s">
        <v>274</v>
      </c>
      <c r="E33" s="75" t="s">
        <v>152</v>
      </c>
      <c r="F33" s="76" t="s">
        <v>153</v>
      </c>
      <c r="G33" s="77" t="s">
        <v>153</v>
      </c>
      <c r="H33" s="78" t="s">
        <v>153</v>
      </c>
      <c r="I33" s="78" t="s">
        <v>152</v>
      </c>
      <c r="J33" s="79" t="s">
        <v>154</v>
      </c>
      <c r="K33" s="80" t="s">
        <v>153</v>
      </c>
      <c r="L33" s="81" t="s">
        <v>153</v>
      </c>
      <c r="M33" s="69"/>
    </row>
    <row r="34" spans="1:13" s="69" customFormat="1" ht="37.5" customHeight="1">
      <c r="A34" s="71" t="s">
        <v>275</v>
      </c>
      <c r="B34" s="82" t="s">
        <v>276</v>
      </c>
      <c r="C34" s="73" t="s">
        <v>277</v>
      </c>
      <c r="D34" s="83" t="s">
        <v>278</v>
      </c>
      <c r="E34" s="75" t="s">
        <v>152</v>
      </c>
      <c r="F34" s="76" t="s">
        <v>153</v>
      </c>
      <c r="G34" s="77" t="s">
        <v>153</v>
      </c>
      <c r="H34" s="78" t="s">
        <v>153</v>
      </c>
      <c r="I34" s="78" t="s">
        <v>152</v>
      </c>
      <c r="J34" s="79" t="s">
        <v>154</v>
      </c>
      <c r="K34" s="80" t="s">
        <v>279</v>
      </c>
      <c r="L34" s="81" t="s">
        <v>153</v>
      </c>
    </row>
    <row r="35" spans="1:13" s="69" customFormat="1" ht="37.5" customHeight="1">
      <c r="A35" s="71" t="s">
        <v>275</v>
      </c>
      <c r="B35" s="82" t="s">
        <v>280</v>
      </c>
      <c r="C35" s="73" t="s">
        <v>281</v>
      </c>
      <c r="D35" s="83" t="s">
        <v>282</v>
      </c>
      <c r="E35" s="75" t="s">
        <v>152</v>
      </c>
      <c r="F35" s="76" t="s">
        <v>153</v>
      </c>
      <c r="G35" s="77" t="s">
        <v>153</v>
      </c>
      <c r="H35" s="78" t="s">
        <v>153</v>
      </c>
      <c r="I35" s="78" t="s">
        <v>152</v>
      </c>
      <c r="J35" s="79" t="s">
        <v>153</v>
      </c>
      <c r="K35" s="80" t="s">
        <v>283</v>
      </c>
      <c r="L35" s="81" t="s">
        <v>153</v>
      </c>
    </row>
    <row r="36" spans="1:13" s="69" customFormat="1" ht="37.5" customHeight="1">
      <c r="A36" s="71" t="s">
        <v>275</v>
      </c>
      <c r="B36" s="82" t="s">
        <v>284</v>
      </c>
      <c r="C36" s="73" t="s">
        <v>285</v>
      </c>
      <c r="D36" s="83" t="s">
        <v>286</v>
      </c>
      <c r="E36" s="75" t="s">
        <v>152</v>
      </c>
      <c r="F36" s="76" t="s">
        <v>153</v>
      </c>
      <c r="G36" s="77" t="s">
        <v>153</v>
      </c>
      <c r="H36" s="78" t="s">
        <v>152</v>
      </c>
      <c r="I36" s="78" t="s">
        <v>152</v>
      </c>
      <c r="J36" s="79" t="s">
        <v>154</v>
      </c>
      <c r="K36" s="80" t="s">
        <v>234</v>
      </c>
      <c r="L36" s="81" t="s">
        <v>153</v>
      </c>
    </row>
    <row r="37" spans="1:13" s="69" customFormat="1" ht="37.5" customHeight="1">
      <c r="A37" s="71" t="s">
        <v>287</v>
      </c>
      <c r="B37" s="82" t="s">
        <v>288</v>
      </c>
      <c r="C37" s="73" t="s">
        <v>289</v>
      </c>
      <c r="D37" s="83" t="s">
        <v>290</v>
      </c>
      <c r="E37" s="75" t="s">
        <v>239</v>
      </c>
      <c r="F37" s="76" t="s">
        <v>153</v>
      </c>
      <c r="G37" s="77" t="s">
        <v>153</v>
      </c>
      <c r="H37" s="78" t="s">
        <v>152</v>
      </c>
      <c r="I37" s="78" t="s">
        <v>152</v>
      </c>
      <c r="J37" s="79" t="s">
        <v>154</v>
      </c>
      <c r="K37" s="80" t="s">
        <v>291</v>
      </c>
      <c r="L37" s="81" t="s">
        <v>153</v>
      </c>
    </row>
    <row r="38" spans="1:13" s="69" customFormat="1" ht="37.5" customHeight="1">
      <c r="A38" s="71" t="s">
        <v>292</v>
      </c>
      <c r="B38" s="72" t="s">
        <v>293</v>
      </c>
      <c r="C38" s="73" t="s">
        <v>294</v>
      </c>
      <c r="D38" s="83" t="s">
        <v>295</v>
      </c>
      <c r="E38" s="75" t="s">
        <v>153</v>
      </c>
      <c r="F38" s="76" t="s">
        <v>153</v>
      </c>
      <c r="G38" s="77" t="s">
        <v>153</v>
      </c>
      <c r="H38" s="78" t="s">
        <v>152</v>
      </c>
      <c r="I38" s="78" t="s">
        <v>152</v>
      </c>
      <c r="J38" s="79" t="s">
        <v>153</v>
      </c>
      <c r="K38" s="80" t="s">
        <v>234</v>
      </c>
      <c r="L38" s="81" t="s">
        <v>153</v>
      </c>
    </row>
    <row r="39" spans="1:13" s="69" customFormat="1" ht="37.5" customHeight="1">
      <c r="A39" s="71" t="s">
        <v>296</v>
      </c>
      <c r="B39" s="82" t="s">
        <v>297</v>
      </c>
      <c r="C39" s="73" t="s">
        <v>298</v>
      </c>
      <c r="D39" s="83" t="s">
        <v>299</v>
      </c>
      <c r="E39" s="75" t="s">
        <v>153</v>
      </c>
      <c r="F39" s="76" t="s">
        <v>153</v>
      </c>
      <c r="G39" s="77" t="s">
        <v>153</v>
      </c>
      <c r="H39" s="78" t="s">
        <v>153</v>
      </c>
      <c r="I39" s="78" t="s">
        <v>152</v>
      </c>
      <c r="J39" s="79" t="s">
        <v>154</v>
      </c>
      <c r="K39" s="80" t="s">
        <v>300</v>
      </c>
      <c r="L39" s="81" t="s">
        <v>153</v>
      </c>
    </row>
    <row r="40" spans="1:13" s="69" customFormat="1" ht="37.5" customHeight="1">
      <c r="A40" s="71" t="s">
        <v>301</v>
      </c>
      <c r="B40" s="82" t="s">
        <v>302</v>
      </c>
      <c r="C40" s="73" t="s">
        <v>303</v>
      </c>
      <c r="D40" s="83" t="s">
        <v>304</v>
      </c>
      <c r="E40" s="75" t="s">
        <v>152</v>
      </c>
      <c r="F40" s="76" t="s">
        <v>153</v>
      </c>
      <c r="G40" s="77" t="s">
        <v>153</v>
      </c>
      <c r="H40" s="78" t="s">
        <v>152</v>
      </c>
      <c r="I40" s="78" t="s">
        <v>152</v>
      </c>
      <c r="J40" s="79" t="s">
        <v>154</v>
      </c>
      <c r="K40" s="80" t="s">
        <v>153</v>
      </c>
      <c r="L40" s="81" t="s">
        <v>239</v>
      </c>
    </row>
    <row r="41" spans="1:13" s="69" customFormat="1" ht="37.5" customHeight="1">
      <c r="A41" s="71" t="s">
        <v>301</v>
      </c>
      <c r="B41" s="82" t="s">
        <v>305</v>
      </c>
      <c r="C41" s="73" t="s">
        <v>306</v>
      </c>
      <c r="D41" s="83" t="s">
        <v>307</v>
      </c>
      <c r="E41" s="75" t="s">
        <v>153</v>
      </c>
      <c r="F41" s="76" t="s">
        <v>153</v>
      </c>
      <c r="G41" s="77" t="s">
        <v>153</v>
      </c>
      <c r="H41" s="78" t="s">
        <v>152</v>
      </c>
      <c r="I41" s="78" t="s">
        <v>152</v>
      </c>
      <c r="J41" s="79" t="s">
        <v>153</v>
      </c>
      <c r="K41" s="80" t="s">
        <v>308</v>
      </c>
      <c r="L41" s="81" t="s">
        <v>153</v>
      </c>
    </row>
    <row r="42" spans="1:13" s="69" customFormat="1" ht="37.5" customHeight="1">
      <c r="A42" s="71" t="s">
        <v>309</v>
      </c>
      <c r="B42" s="82" t="s">
        <v>310</v>
      </c>
      <c r="C42" s="73" t="s">
        <v>311</v>
      </c>
      <c r="D42" s="83" t="s">
        <v>312</v>
      </c>
      <c r="E42" s="75" t="s">
        <v>152</v>
      </c>
      <c r="F42" s="76" t="s">
        <v>153</v>
      </c>
      <c r="G42" s="77" t="s">
        <v>153</v>
      </c>
      <c r="H42" s="78" t="s">
        <v>153</v>
      </c>
      <c r="I42" s="78" t="s">
        <v>152</v>
      </c>
      <c r="J42" s="79" t="s">
        <v>153</v>
      </c>
      <c r="K42" s="80" t="s">
        <v>313</v>
      </c>
      <c r="L42" s="81" t="s">
        <v>153</v>
      </c>
    </row>
    <row r="43" spans="1:13" s="69" customFormat="1" ht="37.5" customHeight="1">
      <c r="A43" s="71" t="s">
        <v>314</v>
      </c>
      <c r="B43" s="82" t="s">
        <v>315</v>
      </c>
      <c r="C43" s="73" t="s">
        <v>316</v>
      </c>
      <c r="D43" s="83" t="s">
        <v>317</v>
      </c>
      <c r="E43" s="75" t="s">
        <v>152</v>
      </c>
      <c r="F43" s="76" t="s">
        <v>153</v>
      </c>
      <c r="G43" s="77" t="s">
        <v>153</v>
      </c>
      <c r="H43" s="78" t="s">
        <v>153</v>
      </c>
      <c r="I43" s="78" t="s">
        <v>152</v>
      </c>
      <c r="J43" s="79" t="s">
        <v>154</v>
      </c>
      <c r="K43" s="80" t="s">
        <v>234</v>
      </c>
      <c r="L43" s="81" t="s">
        <v>153</v>
      </c>
    </row>
    <row r="44" spans="1:13" s="69" customFormat="1" ht="37.5" customHeight="1">
      <c r="A44" s="71" t="s">
        <v>318</v>
      </c>
      <c r="B44" s="72" t="s">
        <v>319</v>
      </c>
      <c r="C44" s="73" t="s">
        <v>320</v>
      </c>
      <c r="D44" s="83" t="s">
        <v>321</v>
      </c>
      <c r="E44" s="75" t="s">
        <v>152</v>
      </c>
      <c r="F44" s="76" t="s">
        <v>153</v>
      </c>
      <c r="G44" s="77" t="s">
        <v>158</v>
      </c>
      <c r="H44" s="78" t="s">
        <v>153</v>
      </c>
      <c r="I44" s="78" t="s">
        <v>152</v>
      </c>
      <c r="J44" s="79" t="s">
        <v>153</v>
      </c>
      <c r="K44" s="80" t="s">
        <v>322</v>
      </c>
      <c r="L44" s="81" t="s">
        <v>153</v>
      </c>
    </row>
    <row r="45" spans="1:13" s="69" customFormat="1" ht="37.5" customHeight="1">
      <c r="A45" s="71" t="s">
        <v>323</v>
      </c>
      <c r="B45" s="82" t="s">
        <v>324</v>
      </c>
      <c r="C45" s="73" t="s">
        <v>325</v>
      </c>
      <c r="D45" s="83" t="s">
        <v>326</v>
      </c>
      <c r="E45" s="75" t="s">
        <v>152</v>
      </c>
      <c r="F45" s="76" t="s">
        <v>153</v>
      </c>
      <c r="G45" s="77" t="s">
        <v>153</v>
      </c>
      <c r="H45" s="78" t="s">
        <v>153</v>
      </c>
      <c r="I45" s="78" t="s">
        <v>152</v>
      </c>
      <c r="J45" s="79" t="s">
        <v>153</v>
      </c>
      <c r="K45" s="80" t="s">
        <v>153</v>
      </c>
      <c r="L45" s="81" t="s">
        <v>153</v>
      </c>
    </row>
    <row r="46" spans="1:13" s="69" customFormat="1" ht="37.5" customHeight="1">
      <c r="A46" s="71" t="s">
        <v>327</v>
      </c>
      <c r="B46" s="82" t="s">
        <v>328</v>
      </c>
      <c r="C46" s="73" t="s">
        <v>329</v>
      </c>
      <c r="D46" s="83" t="s">
        <v>330</v>
      </c>
      <c r="E46" s="75" t="s">
        <v>152</v>
      </c>
      <c r="F46" s="76" t="s">
        <v>153</v>
      </c>
      <c r="G46" s="77" t="s">
        <v>153</v>
      </c>
      <c r="H46" s="78" t="s">
        <v>153</v>
      </c>
      <c r="I46" s="78" t="s">
        <v>152</v>
      </c>
      <c r="J46" s="79" t="s">
        <v>153</v>
      </c>
      <c r="K46" s="80" t="s">
        <v>331</v>
      </c>
      <c r="L46" s="81" t="s">
        <v>153</v>
      </c>
    </row>
    <row r="47" spans="1:13" s="69" customFormat="1" ht="37.5" customHeight="1">
      <c r="A47" s="85" t="s">
        <v>332</v>
      </c>
      <c r="B47" s="86"/>
      <c r="C47" s="87"/>
      <c r="D47" s="88"/>
      <c r="E47" s="89"/>
      <c r="F47" s="89"/>
      <c r="G47" s="89"/>
      <c r="H47" s="89"/>
      <c r="I47" s="89"/>
      <c r="J47" s="89"/>
      <c r="K47" s="125"/>
      <c r="L47" s="81"/>
    </row>
    <row r="48" spans="1:13" s="69" customFormat="1" ht="37.5" customHeight="1">
      <c r="A48" s="71" t="s">
        <v>333</v>
      </c>
      <c r="B48" s="82" t="s">
        <v>334</v>
      </c>
      <c r="C48" s="73" t="s">
        <v>335</v>
      </c>
      <c r="D48" s="83" t="s">
        <v>336</v>
      </c>
      <c r="E48" s="75" t="s">
        <v>152</v>
      </c>
      <c r="F48" s="76" t="s">
        <v>153</v>
      </c>
      <c r="G48" s="77" t="s">
        <v>153</v>
      </c>
      <c r="H48" s="78" t="s">
        <v>152</v>
      </c>
      <c r="I48" s="78" t="s">
        <v>152</v>
      </c>
      <c r="J48" s="79" t="s">
        <v>154</v>
      </c>
      <c r="K48" s="80" t="s">
        <v>337</v>
      </c>
      <c r="L48" s="81" t="s">
        <v>153</v>
      </c>
    </row>
    <row r="49" spans="1:13" s="69" customFormat="1" ht="37.5" customHeight="1">
      <c r="A49" s="71" t="s">
        <v>333</v>
      </c>
      <c r="B49" s="82" t="s">
        <v>338</v>
      </c>
      <c r="C49" s="73" t="s">
        <v>339</v>
      </c>
      <c r="D49" s="83" t="s">
        <v>340</v>
      </c>
      <c r="E49" s="75" t="s">
        <v>152</v>
      </c>
      <c r="F49" s="76" t="s">
        <v>153</v>
      </c>
      <c r="G49" s="77" t="s">
        <v>153</v>
      </c>
      <c r="H49" s="78" t="s">
        <v>153</v>
      </c>
      <c r="I49" s="78" t="s">
        <v>152</v>
      </c>
      <c r="J49" s="79" t="s">
        <v>154</v>
      </c>
      <c r="K49" s="80" t="s">
        <v>341</v>
      </c>
      <c r="L49" s="81" t="s">
        <v>153</v>
      </c>
    </row>
    <row r="50" spans="1:13" s="69" customFormat="1" ht="37.5" customHeight="1">
      <c r="A50" s="71" t="s">
        <v>342</v>
      </c>
      <c r="B50" s="82" t="s">
        <v>343</v>
      </c>
      <c r="C50" s="73" t="s">
        <v>344</v>
      </c>
      <c r="D50" s="83" t="s">
        <v>345</v>
      </c>
      <c r="E50" s="75" t="s">
        <v>152</v>
      </c>
      <c r="F50" s="76" t="s">
        <v>153</v>
      </c>
      <c r="G50" s="77" t="s">
        <v>153</v>
      </c>
      <c r="H50" s="78" t="s">
        <v>152</v>
      </c>
      <c r="I50" s="78" t="s">
        <v>152</v>
      </c>
      <c r="J50" s="79" t="s">
        <v>154</v>
      </c>
      <c r="K50" s="80" t="s">
        <v>346</v>
      </c>
      <c r="L50" s="81" t="s">
        <v>153</v>
      </c>
    </row>
    <row r="51" spans="1:13" s="70" customFormat="1" ht="37.5" customHeight="1">
      <c r="A51" s="71" t="s">
        <v>342</v>
      </c>
      <c r="B51" s="82" t="s">
        <v>347</v>
      </c>
      <c r="C51" s="73" t="s">
        <v>348</v>
      </c>
      <c r="D51" s="83" t="s">
        <v>349</v>
      </c>
      <c r="E51" s="75" t="s">
        <v>152</v>
      </c>
      <c r="F51" s="76" t="s">
        <v>153</v>
      </c>
      <c r="G51" s="77" t="s">
        <v>153</v>
      </c>
      <c r="H51" s="78" t="s">
        <v>152</v>
      </c>
      <c r="I51" s="78" t="s">
        <v>152</v>
      </c>
      <c r="J51" s="79" t="s">
        <v>154</v>
      </c>
      <c r="K51" s="80" t="s">
        <v>350</v>
      </c>
      <c r="L51" s="81" t="s">
        <v>153</v>
      </c>
      <c r="M51" s="69"/>
    </row>
    <row r="52" spans="1:13" s="70" customFormat="1" ht="37.5" customHeight="1">
      <c r="A52" s="71" t="s">
        <v>351</v>
      </c>
      <c r="B52" s="82" t="s">
        <v>352</v>
      </c>
      <c r="C52" s="73" t="s">
        <v>353</v>
      </c>
      <c r="D52" s="83" t="s">
        <v>354</v>
      </c>
      <c r="E52" s="75" t="s">
        <v>152</v>
      </c>
      <c r="F52" s="76" t="s">
        <v>153</v>
      </c>
      <c r="G52" s="77" t="s">
        <v>153</v>
      </c>
      <c r="H52" s="78" t="s">
        <v>152</v>
      </c>
      <c r="I52" s="78" t="s">
        <v>152</v>
      </c>
      <c r="J52" s="79" t="s">
        <v>154</v>
      </c>
      <c r="K52" s="80" t="s">
        <v>355</v>
      </c>
      <c r="L52" s="81" t="s">
        <v>153</v>
      </c>
      <c r="M52" s="69"/>
    </row>
    <row r="53" spans="1:13" s="70" customFormat="1" ht="37.5" customHeight="1">
      <c r="A53" s="85" t="s">
        <v>356</v>
      </c>
      <c r="B53" s="86"/>
      <c r="C53" s="87"/>
      <c r="D53" s="88"/>
      <c r="E53" s="89"/>
      <c r="F53" s="89"/>
      <c r="G53" s="89"/>
      <c r="H53" s="89"/>
      <c r="I53" s="89"/>
      <c r="J53" s="89"/>
      <c r="K53" s="125"/>
      <c r="L53" s="81"/>
      <c r="M53" s="69"/>
    </row>
    <row r="54" spans="1:13" s="70" customFormat="1" ht="37.5" customHeight="1">
      <c r="A54" s="71" t="s">
        <v>357</v>
      </c>
      <c r="B54" s="82" t="s">
        <v>358</v>
      </c>
      <c r="C54" s="73" t="s">
        <v>359</v>
      </c>
      <c r="D54" s="83" t="s">
        <v>360</v>
      </c>
      <c r="E54" s="75" t="s">
        <v>152</v>
      </c>
      <c r="F54" s="76" t="s">
        <v>153</v>
      </c>
      <c r="G54" s="77" t="s">
        <v>153</v>
      </c>
      <c r="H54" s="78" t="s">
        <v>152</v>
      </c>
      <c r="I54" s="78" t="s">
        <v>152</v>
      </c>
      <c r="J54" s="79" t="s">
        <v>154</v>
      </c>
      <c r="K54" s="80" t="s">
        <v>361</v>
      </c>
      <c r="L54" s="81" t="s">
        <v>153</v>
      </c>
      <c r="M54" s="69"/>
    </row>
    <row r="55" spans="1:13" s="70" customFormat="1" ht="37.5" customHeight="1">
      <c r="A55" s="71" t="s">
        <v>357</v>
      </c>
      <c r="B55" s="72" t="s">
        <v>362</v>
      </c>
      <c r="C55" s="73" t="s">
        <v>363</v>
      </c>
      <c r="D55" s="83" t="s">
        <v>364</v>
      </c>
      <c r="E55" s="75" t="s">
        <v>152</v>
      </c>
      <c r="F55" s="76" t="s">
        <v>153</v>
      </c>
      <c r="G55" s="77" t="s">
        <v>153</v>
      </c>
      <c r="H55" s="78" t="s">
        <v>152</v>
      </c>
      <c r="I55" s="78" t="s">
        <v>152</v>
      </c>
      <c r="J55" s="79" t="s">
        <v>154</v>
      </c>
      <c r="K55" s="80" t="s">
        <v>365</v>
      </c>
      <c r="L55" s="81" t="s">
        <v>153</v>
      </c>
      <c r="M55" s="69"/>
    </row>
    <row r="56" spans="1:13" s="70" customFormat="1" ht="37.5" customHeight="1">
      <c r="A56" s="71" t="s">
        <v>357</v>
      </c>
      <c r="B56" s="82" t="s">
        <v>366</v>
      </c>
      <c r="C56" s="73" t="s">
        <v>367</v>
      </c>
      <c r="D56" s="83" t="s">
        <v>368</v>
      </c>
      <c r="E56" s="75" t="s">
        <v>239</v>
      </c>
      <c r="F56" s="76" t="s">
        <v>153</v>
      </c>
      <c r="G56" s="77" t="s">
        <v>158</v>
      </c>
      <c r="H56" s="78" t="s">
        <v>239</v>
      </c>
      <c r="I56" s="78" t="s">
        <v>239</v>
      </c>
      <c r="J56" s="79" t="s">
        <v>154</v>
      </c>
      <c r="K56" s="80" t="s">
        <v>369</v>
      </c>
      <c r="L56" s="81" t="s">
        <v>153</v>
      </c>
      <c r="M56" s="69"/>
    </row>
    <row r="57" spans="1:13" s="70" customFormat="1" ht="37.5" customHeight="1">
      <c r="A57" s="71" t="s">
        <v>357</v>
      </c>
      <c r="B57" s="82" t="s">
        <v>370</v>
      </c>
      <c r="C57" s="73" t="s">
        <v>371</v>
      </c>
      <c r="D57" s="83" t="s">
        <v>372</v>
      </c>
      <c r="E57" s="75" t="s">
        <v>152</v>
      </c>
      <c r="F57" s="76" t="s">
        <v>154</v>
      </c>
      <c r="G57" s="77" t="s">
        <v>153</v>
      </c>
      <c r="H57" s="78" t="s">
        <v>152</v>
      </c>
      <c r="I57" s="78" t="s">
        <v>152</v>
      </c>
      <c r="J57" s="79" t="s">
        <v>154</v>
      </c>
      <c r="K57" s="80" t="s">
        <v>373</v>
      </c>
      <c r="L57" s="81" t="s">
        <v>153</v>
      </c>
      <c r="M57" s="69"/>
    </row>
    <row r="58" spans="1:13" s="90" customFormat="1" ht="37.5" customHeight="1">
      <c r="A58" s="71" t="s">
        <v>374</v>
      </c>
      <c r="B58" s="82" t="s">
        <v>375</v>
      </c>
      <c r="C58" s="73" t="s">
        <v>376</v>
      </c>
      <c r="D58" s="83" t="s">
        <v>377</v>
      </c>
      <c r="E58" s="75" t="s">
        <v>152</v>
      </c>
      <c r="F58" s="76" t="s">
        <v>153</v>
      </c>
      <c r="G58" s="77" t="s">
        <v>153</v>
      </c>
      <c r="H58" s="78" t="s">
        <v>153</v>
      </c>
      <c r="I58" s="78" t="s">
        <v>152</v>
      </c>
      <c r="J58" s="79" t="s">
        <v>153</v>
      </c>
      <c r="K58" s="80" t="s">
        <v>378</v>
      </c>
      <c r="L58" s="81" t="s">
        <v>153</v>
      </c>
      <c r="M58" s="69"/>
    </row>
    <row r="59" spans="1:13" s="90" customFormat="1" ht="37.5" customHeight="1">
      <c r="A59" s="71" t="s">
        <v>379</v>
      </c>
      <c r="B59" s="82" t="s">
        <v>380</v>
      </c>
      <c r="C59" s="73" t="s">
        <v>381</v>
      </c>
      <c r="D59" s="83" t="s">
        <v>382</v>
      </c>
      <c r="E59" s="75" t="s">
        <v>153</v>
      </c>
      <c r="F59" s="76" t="s">
        <v>153</v>
      </c>
      <c r="G59" s="77" t="s">
        <v>153</v>
      </c>
      <c r="H59" s="78" t="s">
        <v>152</v>
      </c>
      <c r="I59" s="78" t="s">
        <v>152</v>
      </c>
      <c r="J59" s="79" t="s">
        <v>153</v>
      </c>
      <c r="K59" s="80" t="s">
        <v>383</v>
      </c>
      <c r="L59" s="81" t="s">
        <v>153</v>
      </c>
      <c r="M59" s="69"/>
    </row>
    <row r="60" spans="1:13" s="90" customFormat="1" ht="37.5" customHeight="1">
      <c r="A60" s="71" t="s">
        <v>384</v>
      </c>
      <c r="B60" s="82" t="s">
        <v>385</v>
      </c>
      <c r="C60" s="73" t="s">
        <v>386</v>
      </c>
      <c r="D60" s="83" t="s">
        <v>387</v>
      </c>
      <c r="E60" s="75" t="s">
        <v>152</v>
      </c>
      <c r="F60" s="76" t="s">
        <v>154</v>
      </c>
      <c r="G60" s="77" t="s">
        <v>153</v>
      </c>
      <c r="H60" s="78" t="s">
        <v>152</v>
      </c>
      <c r="I60" s="78" t="s">
        <v>152</v>
      </c>
      <c r="J60" s="79" t="s">
        <v>154</v>
      </c>
      <c r="K60" s="80" t="s">
        <v>388</v>
      </c>
      <c r="L60" s="81" t="s">
        <v>153</v>
      </c>
      <c r="M60" s="69"/>
    </row>
    <row r="61" spans="1:13" s="90" customFormat="1" ht="37.5" customHeight="1">
      <c r="A61" s="71" t="s">
        <v>389</v>
      </c>
      <c r="B61" s="82" t="s">
        <v>390</v>
      </c>
      <c r="C61" s="73" t="s">
        <v>391</v>
      </c>
      <c r="D61" s="83" t="s">
        <v>392</v>
      </c>
      <c r="E61" s="75" t="s">
        <v>152</v>
      </c>
      <c r="F61" s="76" t="s">
        <v>153</v>
      </c>
      <c r="G61" s="77" t="s">
        <v>153</v>
      </c>
      <c r="H61" s="78" t="s">
        <v>152</v>
      </c>
      <c r="I61" s="78" t="s">
        <v>152</v>
      </c>
      <c r="J61" s="79" t="s">
        <v>154</v>
      </c>
      <c r="K61" s="80" t="s">
        <v>393</v>
      </c>
      <c r="L61" s="81" t="s">
        <v>153</v>
      </c>
      <c r="M61" s="69"/>
    </row>
    <row r="62" spans="1:13" s="70" customFormat="1" ht="37.5" customHeight="1">
      <c r="A62" s="85" t="s">
        <v>394</v>
      </c>
      <c r="B62" s="86"/>
      <c r="C62" s="87"/>
      <c r="D62" s="88"/>
      <c r="E62" s="89"/>
      <c r="F62" s="89"/>
      <c r="G62" s="89"/>
      <c r="H62" s="89"/>
      <c r="I62" s="89"/>
      <c r="J62" s="89"/>
      <c r="K62" s="125"/>
      <c r="L62" s="81"/>
      <c r="M62" s="69"/>
    </row>
    <row r="63" spans="1:13" s="70" customFormat="1" ht="37.5" customHeight="1">
      <c r="A63" s="71" t="s">
        <v>395</v>
      </c>
      <c r="B63" s="82" t="s">
        <v>396</v>
      </c>
      <c r="C63" s="73" t="s">
        <v>397</v>
      </c>
      <c r="D63" s="83" t="s">
        <v>398</v>
      </c>
      <c r="E63" s="75" t="s">
        <v>152</v>
      </c>
      <c r="F63" s="76" t="s">
        <v>154</v>
      </c>
      <c r="G63" s="77" t="s">
        <v>153</v>
      </c>
      <c r="H63" s="78" t="s">
        <v>152</v>
      </c>
      <c r="I63" s="78" t="s">
        <v>152</v>
      </c>
      <c r="J63" s="79" t="s">
        <v>154</v>
      </c>
      <c r="K63" s="80" t="s">
        <v>399</v>
      </c>
      <c r="L63" s="81" t="s">
        <v>153</v>
      </c>
      <c r="M63" s="69"/>
    </row>
    <row r="64" spans="1:13" s="70" customFormat="1" ht="37.5" customHeight="1">
      <c r="A64" s="71" t="s">
        <v>395</v>
      </c>
      <c r="B64" s="82" t="s">
        <v>400</v>
      </c>
      <c r="C64" s="73" t="s">
        <v>401</v>
      </c>
      <c r="D64" s="83" t="s">
        <v>402</v>
      </c>
      <c r="E64" s="75" t="s">
        <v>153</v>
      </c>
      <c r="F64" s="76" t="s">
        <v>153</v>
      </c>
      <c r="G64" s="77" t="s">
        <v>153</v>
      </c>
      <c r="H64" s="78" t="s">
        <v>239</v>
      </c>
      <c r="I64" s="78" t="s">
        <v>239</v>
      </c>
      <c r="J64" s="79" t="s">
        <v>153</v>
      </c>
      <c r="K64" s="80" t="s">
        <v>153</v>
      </c>
      <c r="L64" s="81" t="s">
        <v>153</v>
      </c>
      <c r="M64" s="69"/>
    </row>
    <row r="65" spans="1:13" s="70" customFormat="1" ht="37.5" customHeight="1">
      <c r="A65" s="71" t="s">
        <v>395</v>
      </c>
      <c r="B65" s="82" t="s">
        <v>403</v>
      </c>
      <c r="C65" s="73" t="s">
        <v>404</v>
      </c>
      <c r="D65" s="83" t="s">
        <v>405</v>
      </c>
      <c r="E65" s="75" t="s">
        <v>152</v>
      </c>
      <c r="F65" s="76" t="s">
        <v>153</v>
      </c>
      <c r="G65" s="77" t="s">
        <v>158</v>
      </c>
      <c r="H65" s="78" t="s">
        <v>152</v>
      </c>
      <c r="I65" s="78" t="s">
        <v>152</v>
      </c>
      <c r="J65" s="79" t="s">
        <v>153</v>
      </c>
      <c r="K65" s="80" t="s">
        <v>406</v>
      </c>
      <c r="L65" s="81" t="s">
        <v>153</v>
      </c>
      <c r="M65" s="69"/>
    </row>
    <row r="66" spans="1:13" s="70" customFormat="1" ht="37.5" customHeight="1">
      <c r="A66" s="71" t="s">
        <v>395</v>
      </c>
      <c r="B66" s="82" t="s">
        <v>407</v>
      </c>
      <c r="C66" s="73" t="s">
        <v>408</v>
      </c>
      <c r="D66" s="83" t="s">
        <v>409</v>
      </c>
      <c r="E66" s="75" t="s">
        <v>152</v>
      </c>
      <c r="F66" s="76" t="s">
        <v>153</v>
      </c>
      <c r="G66" s="77" t="s">
        <v>153</v>
      </c>
      <c r="H66" s="78" t="s">
        <v>153</v>
      </c>
      <c r="I66" s="78" t="s">
        <v>152</v>
      </c>
      <c r="J66" s="79" t="s">
        <v>154</v>
      </c>
      <c r="K66" s="80" t="s">
        <v>153</v>
      </c>
      <c r="L66" s="81" t="s">
        <v>153</v>
      </c>
      <c r="M66" s="69"/>
    </row>
    <row r="67" spans="1:13" s="70" customFormat="1" ht="37.5" customHeight="1">
      <c r="A67" s="71" t="s">
        <v>395</v>
      </c>
      <c r="B67" s="72" t="s">
        <v>410</v>
      </c>
      <c r="C67" s="73" t="s">
        <v>411</v>
      </c>
      <c r="D67" s="83" t="s">
        <v>412</v>
      </c>
      <c r="E67" s="75" t="s">
        <v>152</v>
      </c>
      <c r="F67" s="76" t="s">
        <v>154</v>
      </c>
      <c r="G67" s="77" t="s">
        <v>153</v>
      </c>
      <c r="H67" s="78" t="s">
        <v>153</v>
      </c>
      <c r="I67" s="78" t="s">
        <v>152</v>
      </c>
      <c r="J67" s="79" t="s">
        <v>154</v>
      </c>
      <c r="K67" s="80" t="s">
        <v>413</v>
      </c>
      <c r="L67" s="81" t="s">
        <v>153</v>
      </c>
      <c r="M67" s="69"/>
    </row>
    <row r="68" spans="1:13" s="70" customFormat="1" ht="37.5" customHeight="1">
      <c r="A68" s="71" t="s">
        <v>395</v>
      </c>
      <c r="B68" s="82" t="s">
        <v>414</v>
      </c>
      <c r="C68" s="73" t="s">
        <v>415</v>
      </c>
      <c r="D68" s="83" t="s">
        <v>416</v>
      </c>
      <c r="E68" s="75" t="s">
        <v>152</v>
      </c>
      <c r="F68" s="76" t="s">
        <v>153</v>
      </c>
      <c r="G68" s="77" t="s">
        <v>153</v>
      </c>
      <c r="H68" s="78" t="s">
        <v>152</v>
      </c>
      <c r="I68" s="78" t="s">
        <v>152</v>
      </c>
      <c r="J68" s="79" t="s">
        <v>154</v>
      </c>
      <c r="K68" s="80" t="s">
        <v>230</v>
      </c>
      <c r="L68" s="81" t="s">
        <v>153</v>
      </c>
      <c r="M68" s="69"/>
    </row>
    <row r="69" spans="1:13" s="70" customFormat="1" ht="37.5" customHeight="1">
      <c r="A69" s="71" t="s">
        <v>417</v>
      </c>
      <c r="B69" s="82" t="s">
        <v>418</v>
      </c>
      <c r="C69" s="73" t="s">
        <v>419</v>
      </c>
      <c r="D69" s="83" t="s">
        <v>420</v>
      </c>
      <c r="E69" s="75" t="s">
        <v>152</v>
      </c>
      <c r="F69" s="76" t="s">
        <v>153</v>
      </c>
      <c r="G69" s="77" t="s">
        <v>153</v>
      </c>
      <c r="H69" s="78" t="s">
        <v>152</v>
      </c>
      <c r="I69" s="78" t="s">
        <v>152</v>
      </c>
      <c r="J69" s="79" t="s">
        <v>154</v>
      </c>
      <c r="K69" s="80" t="s">
        <v>421</v>
      </c>
      <c r="L69" s="81" t="s">
        <v>153</v>
      </c>
      <c r="M69" s="69"/>
    </row>
    <row r="70" spans="1:13" s="70" customFormat="1" ht="37.5" customHeight="1">
      <c r="A70" s="71" t="s">
        <v>422</v>
      </c>
      <c r="B70" s="82" t="s">
        <v>423</v>
      </c>
      <c r="C70" s="73" t="s">
        <v>424</v>
      </c>
      <c r="D70" s="83" t="s">
        <v>425</v>
      </c>
      <c r="E70" s="75" t="s">
        <v>152</v>
      </c>
      <c r="F70" s="76" t="s">
        <v>153</v>
      </c>
      <c r="G70" s="77" t="s">
        <v>153</v>
      </c>
      <c r="H70" s="78" t="s">
        <v>153</v>
      </c>
      <c r="I70" s="78" t="s">
        <v>152</v>
      </c>
      <c r="J70" s="79" t="s">
        <v>154</v>
      </c>
      <c r="K70" s="80" t="s">
        <v>426</v>
      </c>
      <c r="L70" s="81" t="s">
        <v>153</v>
      </c>
      <c r="M70" s="69"/>
    </row>
    <row r="71" spans="1:13" s="70" customFormat="1" ht="37.5" customHeight="1">
      <c r="A71" s="71" t="s">
        <v>422</v>
      </c>
      <c r="B71" s="72" t="s">
        <v>427</v>
      </c>
      <c r="C71" s="73" t="s">
        <v>428</v>
      </c>
      <c r="D71" s="83" t="s">
        <v>429</v>
      </c>
      <c r="E71" s="75" t="s">
        <v>152</v>
      </c>
      <c r="F71" s="76" t="s">
        <v>153</v>
      </c>
      <c r="G71" s="77" t="s">
        <v>153</v>
      </c>
      <c r="H71" s="78" t="s">
        <v>152</v>
      </c>
      <c r="I71" s="78" t="s">
        <v>152</v>
      </c>
      <c r="J71" s="79" t="s">
        <v>154</v>
      </c>
      <c r="K71" s="80" t="s">
        <v>430</v>
      </c>
      <c r="L71" s="81" t="s">
        <v>153</v>
      </c>
      <c r="M71" s="69"/>
    </row>
    <row r="72" spans="1:13" s="70" customFormat="1" ht="37.5" customHeight="1">
      <c r="A72" s="71" t="s">
        <v>422</v>
      </c>
      <c r="B72" s="82" t="s">
        <v>431</v>
      </c>
      <c r="C72" s="73" t="s">
        <v>432</v>
      </c>
      <c r="D72" s="83" t="s">
        <v>433</v>
      </c>
      <c r="E72" s="75" t="s">
        <v>152</v>
      </c>
      <c r="F72" s="76" t="s">
        <v>154</v>
      </c>
      <c r="G72" s="77" t="s">
        <v>153</v>
      </c>
      <c r="H72" s="78" t="s">
        <v>152</v>
      </c>
      <c r="I72" s="78" t="s">
        <v>152</v>
      </c>
      <c r="J72" s="79" t="s">
        <v>154</v>
      </c>
      <c r="K72" s="80" t="s">
        <v>434</v>
      </c>
      <c r="L72" s="81" t="s">
        <v>153</v>
      </c>
      <c r="M72" s="69"/>
    </row>
    <row r="73" spans="1:13" s="90" customFormat="1" ht="37.5" customHeight="1">
      <c r="A73" s="71" t="s">
        <v>435</v>
      </c>
      <c r="B73" s="82" t="s">
        <v>436</v>
      </c>
      <c r="C73" s="73" t="s">
        <v>437</v>
      </c>
      <c r="D73" s="83" t="s">
        <v>438</v>
      </c>
      <c r="E73" s="75" t="s">
        <v>152</v>
      </c>
      <c r="F73" s="76" t="s">
        <v>153</v>
      </c>
      <c r="G73" s="77" t="s">
        <v>153</v>
      </c>
      <c r="H73" s="78" t="s">
        <v>152</v>
      </c>
      <c r="I73" s="78" t="s">
        <v>152</v>
      </c>
      <c r="J73" s="79" t="s">
        <v>154</v>
      </c>
      <c r="K73" s="80" t="s">
        <v>439</v>
      </c>
      <c r="L73" s="81" t="s">
        <v>153</v>
      </c>
      <c r="M73" s="69"/>
    </row>
    <row r="74" spans="1:13" s="90" customFormat="1" ht="37.5" customHeight="1">
      <c r="A74" s="71" t="s">
        <v>440</v>
      </c>
      <c r="B74" s="82" t="s">
        <v>441</v>
      </c>
      <c r="C74" s="73" t="s">
        <v>442</v>
      </c>
      <c r="D74" s="83" t="s">
        <v>443</v>
      </c>
      <c r="E74" s="75" t="s">
        <v>152</v>
      </c>
      <c r="F74" s="76" t="s">
        <v>154</v>
      </c>
      <c r="G74" s="77" t="s">
        <v>153</v>
      </c>
      <c r="H74" s="78" t="s">
        <v>152</v>
      </c>
      <c r="I74" s="78" t="s">
        <v>152</v>
      </c>
      <c r="J74" s="79" t="s">
        <v>154</v>
      </c>
      <c r="K74" s="80" t="s">
        <v>444</v>
      </c>
      <c r="L74" s="81" t="s">
        <v>153</v>
      </c>
      <c r="M74" s="69"/>
    </row>
    <row r="75" spans="1:13" s="90" customFormat="1" ht="37.5" customHeight="1">
      <c r="A75" s="71" t="s">
        <v>440</v>
      </c>
      <c r="B75" s="82" t="s">
        <v>445</v>
      </c>
      <c r="C75" s="73" t="s">
        <v>446</v>
      </c>
      <c r="D75" s="83" t="s">
        <v>447</v>
      </c>
      <c r="E75" s="75" t="s">
        <v>152</v>
      </c>
      <c r="F75" s="76" t="s">
        <v>153</v>
      </c>
      <c r="G75" s="77" t="s">
        <v>158</v>
      </c>
      <c r="H75" s="78" t="s">
        <v>152</v>
      </c>
      <c r="I75" s="78" t="s">
        <v>152</v>
      </c>
      <c r="J75" s="79" t="s">
        <v>153</v>
      </c>
      <c r="K75" s="80" t="s">
        <v>448</v>
      </c>
      <c r="L75" s="81" t="s">
        <v>153</v>
      </c>
      <c r="M75" s="69"/>
    </row>
    <row r="76" spans="1:13" s="70" customFormat="1" ht="37.5" customHeight="1">
      <c r="A76" s="71" t="s">
        <v>440</v>
      </c>
      <c r="B76" s="72" t="s">
        <v>449</v>
      </c>
      <c r="C76" s="73" t="s">
        <v>450</v>
      </c>
      <c r="D76" s="83" t="s">
        <v>451</v>
      </c>
      <c r="E76" s="75" t="s">
        <v>152</v>
      </c>
      <c r="F76" s="76" t="s">
        <v>153</v>
      </c>
      <c r="G76" s="77" t="s">
        <v>153</v>
      </c>
      <c r="H76" s="78" t="s">
        <v>152</v>
      </c>
      <c r="I76" s="78" t="s">
        <v>152</v>
      </c>
      <c r="J76" s="79" t="s">
        <v>154</v>
      </c>
      <c r="K76" s="80" t="s">
        <v>153</v>
      </c>
      <c r="L76" s="81" t="s">
        <v>153</v>
      </c>
      <c r="M76" s="69"/>
    </row>
    <row r="77" spans="1:13" s="90" customFormat="1" ht="37.5" customHeight="1">
      <c r="A77" s="71" t="s">
        <v>452</v>
      </c>
      <c r="B77" s="82" t="s">
        <v>453</v>
      </c>
      <c r="C77" s="73" t="s">
        <v>454</v>
      </c>
      <c r="D77" s="83" t="s">
        <v>455</v>
      </c>
      <c r="E77" s="75" t="s">
        <v>152</v>
      </c>
      <c r="F77" s="76" t="s">
        <v>153</v>
      </c>
      <c r="G77" s="77" t="s">
        <v>153</v>
      </c>
      <c r="H77" s="78" t="s">
        <v>153</v>
      </c>
      <c r="I77" s="78" t="s">
        <v>152</v>
      </c>
      <c r="J77" s="79" t="s">
        <v>154</v>
      </c>
      <c r="K77" s="80" t="s">
        <v>153</v>
      </c>
      <c r="L77" s="81" t="s">
        <v>153</v>
      </c>
      <c r="M77" s="69"/>
    </row>
    <row r="78" spans="1:13" s="90" customFormat="1" ht="37.5" customHeight="1">
      <c r="A78" s="71" t="s">
        <v>456</v>
      </c>
      <c r="B78" s="82" t="s">
        <v>457</v>
      </c>
      <c r="C78" s="73" t="s">
        <v>458</v>
      </c>
      <c r="D78" s="83" t="s">
        <v>459</v>
      </c>
      <c r="E78" s="75" t="s">
        <v>152</v>
      </c>
      <c r="F78" s="76" t="s">
        <v>153</v>
      </c>
      <c r="G78" s="77" t="s">
        <v>153</v>
      </c>
      <c r="H78" s="78" t="s">
        <v>153</v>
      </c>
      <c r="I78" s="78" t="s">
        <v>153</v>
      </c>
      <c r="J78" s="79" t="s">
        <v>153</v>
      </c>
      <c r="K78" s="80" t="s">
        <v>460</v>
      </c>
      <c r="L78" s="81" t="s">
        <v>153</v>
      </c>
      <c r="M78" s="69"/>
    </row>
    <row r="79" spans="1:13" s="70" customFormat="1" ht="37.5" customHeight="1">
      <c r="A79" s="71" t="s">
        <v>461</v>
      </c>
      <c r="B79" s="72" t="s">
        <v>462</v>
      </c>
      <c r="C79" s="73" t="s">
        <v>463</v>
      </c>
      <c r="D79" s="83" t="s">
        <v>464</v>
      </c>
      <c r="E79" s="91" t="s">
        <v>152</v>
      </c>
      <c r="F79" s="76" t="s">
        <v>153</v>
      </c>
      <c r="G79" s="77" t="s">
        <v>153</v>
      </c>
      <c r="H79" s="78" t="s">
        <v>152</v>
      </c>
      <c r="I79" s="78" t="s">
        <v>152</v>
      </c>
      <c r="J79" s="79" t="s">
        <v>154</v>
      </c>
      <c r="K79" s="80" t="s">
        <v>153</v>
      </c>
      <c r="L79" s="81" t="s">
        <v>153</v>
      </c>
      <c r="M79" s="69"/>
    </row>
    <row r="80" spans="1:13" s="70" customFormat="1" ht="37.5" customHeight="1">
      <c r="A80" s="85" t="s">
        <v>465</v>
      </c>
      <c r="B80" s="86"/>
      <c r="C80" s="87"/>
      <c r="D80" s="88"/>
      <c r="E80" s="89"/>
      <c r="F80" s="89"/>
      <c r="G80" s="89"/>
      <c r="H80" s="89"/>
      <c r="I80" s="89"/>
      <c r="J80" s="89"/>
      <c r="K80" s="125"/>
      <c r="L80" s="81"/>
      <c r="M80" s="69"/>
    </row>
    <row r="81" spans="1:13" s="70" customFormat="1" ht="54" customHeight="1">
      <c r="A81" s="71" t="s">
        <v>466</v>
      </c>
      <c r="B81" s="82" t="s">
        <v>467</v>
      </c>
      <c r="C81" s="73" t="s">
        <v>468</v>
      </c>
      <c r="D81" s="83" t="s">
        <v>469</v>
      </c>
      <c r="E81" s="75" t="s">
        <v>152</v>
      </c>
      <c r="F81" s="76" t="s">
        <v>153</v>
      </c>
      <c r="G81" s="77" t="s">
        <v>153</v>
      </c>
      <c r="H81" s="78" t="s">
        <v>153</v>
      </c>
      <c r="I81" s="78" t="s">
        <v>152</v>
      </c>
      <c r="J81" s="79" t="s">
        <v>154</v>
      </c>
      <c r="K81" s="80" t="s">
        <v>470</v>
      </c>
      <c r="L81" s="81" t="s">
        <v>153</v>
      </c>
      <c r="M81" s="69"/>
    </row>
    <row r="82" spans="1:13" s="70" customFormat="1" ht="37.5" customHeight="1">
      <c r="A82" s="71" t="s">
        <v>466</v>
      </c>
      <c r="B82" s="82" t="s">
        <v>471</v>
      </c>
      <c r="C82" s="73" t="s">
        <v>472</v>
      </c>
      <c r="D82" s="83" t="s">
        <v>473</v>
      </c>
      <c r="E82" s="75" t="s">
        <v>153</v>
      </c>
      <c r="F82" s="76" t="s">
        <v>153</v>
      </c>
      <c r="G82" s="77" t="s">
        <v>158</v>
      </c>
      <c r="H82" s="78" t="s">
        <v>152</v>
      </c>
      <c r="I82" s="78" t="s">
        <v>153</v>
      </c>
      <c r="J82" s="79" t="s">
        <v>153</v>
      </c>
      <c r="K82" s="80" t="s">
        <v>474</v>
      </c>
      <c r="L82" s="81" t="s">
        <v>153</v>
      </c>
      <c r="M82" s="69"/>
    </row>
    <row r="83" spans="1:13" s="70" customFormat="1" ht="42" customHeight="1">
      <c r="A83" s="71" t="s">
        <v>475</v>
      </c>
      <c r="B83" s="82" t="s">
        <v>476</v>
      </c>
      <c r="C83" s="73" t="s">
        <v>477</v>
      </c>
      <c r="D83" s="83" t="s">
        <v>478</v>
      </c>
      <c r="E83" s="75" t="s">
        <v>152</v>
      </c>
      <c r="F83" s="76" t="s">
        <v>153</v>
      </c>
      <c r="G83" s="77" t="s">
        <v>153</v>
      </c>
      <c r="H83" s="78" t="s">
        <v>153</v>
      </c>
      <c r="I83" s="78" t="s">
        <v>152</v>
      </c>
      <c r="J83" s="79" t="s">
        <v>154</v>
      </c>
      <c r="K83" s="80" t="s">
        <v>479</v>
      </c>
      <c r="L83" s="81" t="s">
        <v>153</v>
      </c>
      <c r="M83" s="69"/>
    </row>
    <row r="84" spans="1:13" s="70" customFormat="1" ht="37.5" customHeight="1">
      <c r="A84" s="71" t="s">
        <v>480</v>
      </c>
      <c r="B84" s="82" t="s">
        <v>481</v>
      </c>
      <c r="C84" s="73" t="s">
        <v>482</v>
      </c>
      <c r="D84" s="83" t="s">
        <v>483</v>
      </c>
      <c r="E84" s="75" t="s">
        <v>153</v>
      </c>
      <c r="F84" s="76" t="s">
        <v>153</v>
      </c>
      <c r="G84" s="77" t="s">
        <v>153</v>
      </c>
      <c r="H84" s="78" t="s">
        <v>153</v>
      </c>
      <c r="I84" s="78" t="s">
        <v>152</v>
      </c>
      <c r="J84" s="79" t="s">
        <v>153</v>
      </c>
      <c r="K84" s="80" t="s">
        <v>153</v>
      </c>
      <c r="L84" s="81" t="s">
        <v>153</v>
      </c>
      <c r="M84" s="69"/>
    </row>
    <row r="85" spans="1:13" s="70" customFormat="1" ht="37.5" customHeight="1">
      <c r="A85" s="85" t="s">
        <v>484</v>
      </c>
      <c r="B85" s="86"/>
      <c r="C85" s="87"/>
      <c r="D85" s="88"/>
      <c r="E85" s="89"/>
      <c r="F85" s="89"/>
      <c r="G85" s="89"/>
      <c r="H85" s="89"/>
      <c r="I85" s="89"/>
      <c r="J85" s="89"/>
      <c r="K85" s="125"/>
      <c r="L85" s="81"/>
      <c r="M85" s="69"/>
    </row>
    <row r="86" spans="1:13" s="70" customFormat="1" ht="37.5" customHeight="1">
      <c r="A86" s="71" t="s">
        <v>485</v>
      </c>
      <c r="B86" s="82" t="s">
        <v>486</v>
      </c>
      <c r="C86" s="73" t="s">
        <v>487</v>
      </c>
      <c r="D86" s="83" t="s">
        <v>488</v>
      </c>
      <c r="E86" s="75" t="s">
        <v>152</v>
      </c>
      <c r="F86" s="76" t="s">
        <v>153</v>
      </c>
      <c r="G86" s="77" t="s">
        <v>153</v>
      </c>
      <c r="H86" s="78" t="s">
        <v>153</v>
      </c>
      <c r="I86" s="78" t="s">
        <v>152</v>
      </c>
      <c r="J86" s="79" t="s">
        <v>154</v>
      </c>
      <c r="K86" s="80" t="s">
        <v>489</v>
      </c>
      <c r="L86" s="81" t="s">
        <v>153</v>
      </c>
      <c r="M86" s="69"/>
    </row>
    <row r="87" spans="1:13" s="70" customFormat="1" ht="37.5" customHeight="1">
      <c r="A87" s="71" t="s">
        <v>485</v>
      </c>
      <c r="B87" s="82" t="s">
        <v>490</v>
      </c>
      <c r="C87" s="73" t="s">
        <v>491</v>
      </c>
      <c r="D87" s="83" t="s">
        <v>492</v>
      </c>
      <c r="E87" s="75" t="s">
        <v>152</v>
      </c>
      <c r="F87" s="76" t="s">
        <v>153</v>
      </c>
      <c r="G87" s="77" t="s">
        <v>153</v>
      </c>
      <c r="H87" s="78" t="s">
        <v>153</v>
      </c>
      <c r="I87" s="78" t="s">
        <v>152</v>
      </c>
      <c r="J87" s="79" t="s">
        <v>154</v>
      </c>
      <c r="K87" s="80" t="s">
        <v>493</v>
      </c>
      <c r="L87" s="81" t="s">
        <v>153</v>
      </c>
      <c r="M87" s="69"/>
    </row>
    <row r="88" spans="1:13" s="70" customFormat="1" ht="37.5" customHeight="1">
      <c r="A88" s="71" t="s">
        <v>485</v>
      </c>
      <c r="B88" s="82" t="s">
        <v>494</v>
      </c>
      <c r="C88" s="73" t="s">
        <v>495</v>
      </c>
      <c r="D88" s="83" t="s">
        <v>496</v>
      </c>
      <c r="E88" s="75" t="s">
        <v>152</v>
      </c>
      <c r="F88" s="76" t="s">
        <v>153</v>
      </c>
      <c r="G88" s="77" t="s">
        <v>153</v>
      </c>
      <c r="H88" s="78" t="s">
        <v>153</v>
      </c>
      <c r="I88" s="78" t="s">
        <v>152</v>
      </c>
      <c r="J88" s="79" t="s">
        <v>154</v>
      </c>
      <c r="K88" s="80" t="s">
        <v>497</v>
      </c>
      <c r="L88" s="81" t="s">
        <v>153</v>
      </c>
      <c r="M88" s="69"/>
    </row>
    <row r="89" spans="1:13" s="70" customFormat="1" ht="37.5" customHeight="1">
      <c r="A89" s="71" t="s">
        <v>485</v>
      </c>
      <c r="B89" s="82" t="s">
        <v>498</v>
      </c>
      <c r="C89" s="73" t="s">
        <v>499</v>
      </c>
      <c r="D89" s="83" t="s">
        <v>500</v>
      </c>
      <c r="E89" s="75" t="s">
        <v>152</v>
      </c>
      <c r="F89" s="76" t="s">
        <v>153</v>
      </c>
      <c r="G89" s="77" t="s">
        <v>153</v>
      </c>
      <c r="H89" s="78" t="s">
        <v>153</v>
      </c>
      <c r="I89" s="78" t="s">
        <v>152</v>
      </c>
      <c r="J89" s="79" t="s">
        <v>153</v>
      </c>
      <c r="K89" s="80" t="s">
        <v>501</v>
      </c>
      <c r="L89" s="81" t="s">
        <v>153</v>
      </c>
      <c r="M89" s="69"/>
    </row>
    <row r="90" spans="1:13" s="70" customFormat="1" ht="37.5" customHeight="1">
      <c r="A90" s="71" t="s">
        <v>485</v>
      </c>
      <c r="B90" s="82" t="s">
        <v>502</v>
      </c>
      <c r="C90" s="73" t="s">
        <v>503</v>
      </c>
      <c r="D90" s="83" t="s">
        <v>504</v>
      </c>
      <c r="E90" s="75" t="s">
        <v>152</v>
      </c>
      <c r="F90" s="76" t="s">
        <v>153</v>
      </c>
      <c r="G90" s="77" t="s">
        <v>153</v>
      </c>
      <c r="H90" s="78" t="s">
        <v>152</v>
      </c>
      <c r="I90" s="78" t="s">
        <v>152</v>
      </c>
      <c r="J90" s="79" t="s">
        <v>154</v>
      </c>
      <c r="K90" s="80" t="s">
        <v>505</v>
      </c>
      <c r="L90" s="81" t="s">
        <v>153</v>
      </c>
      <c r="M90" s="69"/>
    </row>
    <row r="91" spans="1:13" s="70" customFormat="1" ht="37.5" customHeight="1">
      <c r="A91" s="71" t="s">
        <v>485</v>
      </c>
      <c r="B91" s="82" t="s">
        <v>506</v>
      </c>
      <c r="C91" s="73" t="s">
        <v>507</v>
      </c>
      <c r="D91" s="83" t="s">
        <v>508</v>
      </c>
      <c r="E91" s="75" t="s">
        <v>152</v>
      </c>
      <c r="F91" s="76" t="s">
        <v>153</v>
      </c>
      <c r="G91" s="77" t="s">
        <v>153</v>
      </c>
      <c r="H91" s="78" t="s">
        <v>152</v>
      </c>
      <c r="I91" s="78" t="s">
        <v>152</v>
      </c>
      <c r="J91" s="79" t="s">
        <v>154</v>
      </c>
      <c r="K91" s="80" t="s">
        <v>509</v>
      </c>
      <c r="L91" s="81" t="s">
        <v>153</v>
      </c>
      <c r="M91" s="69"/>
    </row>
    <row r="92" spans="1:13" s="70" customFormat="1" ht="37.5" customHeight="1">
      <c r="A92" s="71" t="s">
        <v>510</v>
      </c>
      <c r="B92" s="82" t="s">
        <v>511</v>
      </c>
      <c r="C92" s="73" t="s">
        <v>512</v>
      </c>
      <c r="D92" s="83" t="s">
        <v>513</v>
      </c>
      <c r="E92" s="75" t="s">
        <v>152</v>
      </c>
      <c r="F92" s="76" t="s">
        <v>153</v>
      </c>
      <c r="G92" s="77" t="s">
        <v>153</v>
      </c>
      <c r="H92" s="78" t="s">
        <v>153</v>
      </c>
      <c r="I92" s="78" t="s">
        <v>152</v>
      </c>
      <c r="J92" s="79" t="s">
        <v>154</v>
      </c>
      <c r="K92" s="80" t="s">
        <v>514</v>
      </c>
      <c r="L92" s="81" t="s">
        <v>153</v>
      </c>
      <c r="M92" s="69"/>
    </row>
    <row r="93" spans="1:13" s="70" customFormat="1" ht="37.5" customHeight="1">
      <c r="A93" s="71" t="s">
        <v>510</v>
      </c>
      <c r="B93" s="72" t="s">
        <v>515</v>
      </c>
      <c r="C93" s="73" t="s">
        <v>516</v>
      </c>
      <c r="D93" s="83" t="s">
        <v>517</v>
      </c>
      <c r="E93" s="75" t="s">
        <v>152</v>
      </c>
      <c r="F93" s="76" t="s">
        <v>153</v>
      </c>
      <c r="G93" s="77" t="s">
        <v>153</v>
      </c>
      <c r="H93" s="78" t="s">
        <v>152</v>
      </c>
      <c r="I93" s="78" t="s">
        <v>152</v>
      </c>
      <c r="J93" s="79" t="s">
        <v>154</v>
      </c>
      <c r="K93" s="80" t="s">
        <v>518</v>
      </c>
      <c r="L93" s="81" t="s">
        <v>153</v>
      </c>
      <c r="M93" s="69"/>
    </row>
    <row r="94" spans="1:13" s="70" customFormat="1" ht="37.5" customHeight="1">
      <c r="A94" s="71" t="s">
        <v>510</v>
      </c>
      <c r="B94" s="82" t="s">
        <v>519</v>
      </c>
      <c r="C94" s="73" t="s">
        <v>520</v>
      </c>
      <c r="D94" s="83" t="s">
        <v>521</v>
      </c>
      <c r="E94" s="75" t="s">
        <v>152</v>
      </c>
      <c r="F94" s="76" t="s">
        <v>153</v>
      </c>
      <c r="G94" s="77" t="s">
        <v>153</v>
      </c>
      <c r="H94" s="78" t="s">
        <v>153</v>
      </c>
      <c r="I94" s="78" t="s">
        <v>152</v>
      </c>
      <c r="J94" s="79" t="s">
        <v>154</v>
      </c>
      <c r="K94" s="80" t="s">
        <v>493</v>
      </c>
      <c r="L94" s="81" t="s">
        <v>153</v>
      </c>
      <c r="M94" s="69"/>
    </row>
    <row r="95" spans="1:13" s="70" customFormat="1" ht="37.5" customHeight="1">
      <c r="A95" s="71" t="s">
        <v>522</v>
      </c>
      <c r="B95" s="82" t="s">
        <v>523</v>
      </c>
      <c r="C95" s="73" t="s">
        <v>524</v>
      </c>
      <c r="D95" s="83" t="s">
        <v>525</v>
      </c>
      <c r="E95" s="75" t="s">
        <v>152</v>
      </c>
      <c r="F95" s="76" t="s">
        <v>153</v>
      </c>
      <c r="G95" s="77" t="s">
        <v>153</v>
      </c>
      <c r="H95" s="78" t="s">
        <v>153</v>
      </c>
      <c r="I95" s="78" t="s">
        <v>152</v>
      </c>
      <c r="J95" s="79" t="s">
        <v>154</v>
      </c>
      <c r="K95" s="80" t="s">
        <v>221</v>
      </c>
      <c r="L95" s="81" t="s">
        <v>153</v>
      </c>
      <c r="M95" s="69"/>
    </row>
    <row r="96" spans="1:13" s="70" customFormat="1" ht="37.5" customHeight="1">
      <c r="A96" s="71" t="s">
        <v>526</v>
      </c>
      <c r="B96" s="82" t="s">
        <v>527</v>
      </c>
      <c r="C96" s="73" t="s">
        <v>528</v>
      </c>
      <c r="D96" s="83" t="s">
        <v>529</v>
      </c>
      <c r="E96" s="75" t="s">
        <v>152</v>
      </c>
      <c r="F96" s="76" t="s">
        <v>153</v>
      </c>
      <c r="G96" s="77" t="s">
        <v>153</v>
      </c>
      <c r="H96" s="78" t="s">
        <v>153</v>
      </c>
      <c r="I96" s="78" t="s">
        <v>152</v>
      </c>
      <c r="J96" s="79" t="s">
        <v>154</v>
      </c>
      <c r="K96" s="80" t="s">
        <v>530</v>
      </c>
      <c r="L96" s="81" t="s">
        <v>153</v>
      </c>
      <c r="M96" s="69"/>
    </row>
    <row r="97" spans="1:13" s="70" customFormat="1" ht="37.5" customHeight="1">
      <c r="A97" s="71" t="s">
        <v>526</v>
      </c>
      <c r="B97" s="82" t="s">
        <v>531</v>
      </c>
      <c r="C97" s="73" t="s">
        <v>532</v>
      </c>
      <c r="D97" s="83" t="s">
        <v>533</v>
      </c>
      <c r="E97" s="75" t="s">
        <v>152</v>
      </c>
      <c r="F97" s="76" t="s">
        <v>153</v>
      </c>
      <c r="G97" s="77" t="s">
        <v>153</v>
      </c>
      <c r="H97" s="78" t="s">
        <v>152</v>
      </c>
      <c r="I97" s="78" t="s">
        <v>153</v>
      </c>
      <c r="J97" s="79" t="s">
        <v>153</v>
      </c>
      <c r="K97" s="80" t="s">
        <v>534</v>
      </c>
      <c r="L97" s="81" t="s">
        <v>153</v>
      </c>
      <c r="M97" s="69"/>
    </row>
    <row r="98" spans="1:13" s="70" customFormat="1" ht="37.5" customHeight="1">
      <c r="A98" s="71" t="s">
        <v>535</v>
      </c>
      <c r="B98" s="82" t="s">
        <v>536</v>
      </c>
      <c r="C98" s="73" t="s">
        <v>537</v>
      </c>
      <c r="D98" s="83" t="s">
        <v>538</v>
      </c>
      <c r="E98" s="75" t="s">
        <v>152</v>
      </c>
      <c r="F98" s="76" t="s">
        <v>153</v>
      </c>
      <c r="G98" s="77" t="s">
        <v>153</v>
      </c>
      <c r="H98" s="78" t="s">
        <v>153</v>
      </c>
      <c r="I98" s="78" t="s">
        <v>152</v>
      </c>
      <c r="J98" s="79" t="s">
        <v>154</v>
      </c>
      <c r="K98" s="80" t="s">
        <v>493</v>
      </c>
      <c r="L98" s="81" t="s">
        <v>153</v>
      </c>
      <c r="M98" s="69"/>
    </row>
    <row r="99" spans="1:13" s="70" customFormat="1" ht="37.5" customHeight="1">
      <c r="A99" s="71" t="s">
        <v>535</v>
      </c>
      <c r="B99" s="72" t="s">
        <v>539</v>
      </c>
      <c r="C99" s="73" t="s">
        <v>540</v>
      </c>
      <c r="D99" s="83" t="s">
        <v>541</v>
      </c>
      <c r="E99" s="75" t="s">
        <v>153</v>
      </c>
      <c r="F99" s="76" t="s">
        <v>153</v>
      </c>
      <c r="G99" s="77" t="s">
        <v>153</v>
      </c>
      <c r="H99" s="78" t="s">
        <v>152</v>
      </c>
      <c r="I99" s="78" t="s">
        <v>152</v>
      </c>
      <c r="J99" s="79" t="s">
        <v>154</v>
      </c>
      <c r="K99" s="80" t="s">
        <v>373</v>
      </c>
      <c r="L99" s="81" t="s">
        <v>153</v>
      </c>
      <c r="M99" s="69"/>
    </row>
    <row r="100" spans="1:13" s="70" customFormat="1" ht="37.5" customHeight="1">
      <c r="A100" s="71" t="s">
        <v>542</v>
      </c>
      <c r="B100" s="82" t="s">
        <v>543</v>
      </c>
      <c r="C100" s="73" t="s">
        <v>544</v>
      </c>
      <c r="D100" s="83" t="s">
        <v>545</v>
      </c>
      <c r="E100" s="75" t="s">
        <v>153</v>
      </c>
      <c r="F100" s="76" t="s">
        <v>153</v>
      </c>
      <c r="G100" s="77" t="s">
        <v>153</v>
      </c>
      <c r="H100" s="78" t="s">
        <v>152</v>
      </c>
      <c r="I100" s="78" t="s">
        <v>153</v>
      </c>
      <c r="J100" s="79" t="s">
        <v>153</v>
      </c>
      <c r="K100" s="80" t="s">
        <v>546</v>
      </c>
      <c r="L100" s="81" t="s">
        <v>153</v>
      </c>
      <c r="M100" s="69"/>
    </row>
    <row r="101" spans="1:13" s="84" customFormat="1" ht="37.5" customHeight="1">
      <c r="A101" s="71" t="s">
        <v>547</v>
      </c>
      <c r="B101" s="82" t="s">
        <v>548</v>
      </c>
      <c r="C101" s="73" t="s">
        <v>549</v>
      </c>
      <c r="D101" s="83" t="s">
        <v>550</v>
      </c>
      <c r="E101" s="75" t="s">
        <v>152</v>
      </c>
      <c r="F101" s="76" t="s">
        <v>153</v>
      </c>
      <c r="G101" s="77" t="s">
        <v>153</v>
      </c>
      <c r="H101" s="78" t="s">
        <v>153</v>
      </c>
      <c r="I101" s="78" t="s">
        <v>152</v>
      </c>
      <c r="J101" s="79" t="s">
        <v>154</v>
      </c>
      <c r="K101" s="80" t="s">
        <v>493</v>
      </c>
      <c r="L101" s="81" t="s">
        <v>153</v>
      </c>
      <c r="M101" s="69"/>
    </row>
    <row r="102" spans="1:13" s="92" customFormat="1" ht="37.5" customHeight="1">
      <c r="A102" s="85" t="s">
        <v>551</v>
      </c>
      <c r="B102" s="86"/>
      <c r="C102" s="87"/>
      <c r="D102" s="88"/>
      <c r="E102" s="89"/>
      <c r="F102" s="89"/>
      <c r="G102" s="89"/>
      <c r="H102" s="89"/>
      <c r="I102" s="89"/>
      <c r="J102" s="89"/>
      <c r="K102" s="125"/>
      <c r="L102" s="81"/>
      <c r="M102" s="69"/>
    </row>
    <row r="103" spans="1:13" s="92" customFormat="1" ht="37.5" customHeight="1">
      <c r="A103" s="71" t="s">
        <v>552</v>
      </c>
      <c r="B103" s="82" t="s">
        <v>553</v>
      </c>
      <c r="C103" s="73" t="s">
        <v>554</v>
      </c>
      <c r="D103" s="83" t="s">
        <v>555</v>
      </c>
      <c r="E103" s="75" t="s">
        <v>152</v>
      </c>
      <c r="F103" s="76" t="s">
        <v>153</v>
      </c>
      <c r="G103" s="77" t="s">
        <v>153</v>
      </c>
      <c r="H103" s="78" t="s">
        <v>153</v>
      </c>
      <c r="I103" s="78" t="s">
        <v>152</v>
      </c>
      <c r="J103" s="79" t="s">
        <v>153</v>
      </c>
      <c r="K103" s="80" t="s">
        <v>556</v>
      </c>
      <c r="L103" s="81" t="s">
        <v>153</v>
      </c>
      <c r="M103" s="69"/>
    </row>
    <row r="104" spans="1:13" s="69" customFormat="1" ht="37.5" customHeight="1">
      <c r="A104" s="71" t="s">
        <v>552</v>
      </c>
      <c r="B104" s="82" t="s">
        <v>557</v>
      </c>
      <c r="C104" s="73" t="s">
        <v>558</v>
      </c>
      <c r="D104" s="83" t="s">
        <v>559</v>
      </c>
      <c r="E104" s="75" t="s">
        <v>152</v>
      </c>
      <c r="F104" s="76" t="s">
        <v>154</v>
      </c>
      <c r="G104" s="77" t="s">
        <v>153</v>
      </c>
      <c r="H104" s="78" t="s">
        <v>152</v>
      </c>
      <c r="I104" s="78" t="s">
        <v>152</v>
      </c>
      <c r="J104" s="79" t="s">
        <v>154</v>
      </c>
      <c r="K104" s="80" t="s">
        <v>221</v>
      </c>
      <c r="L104" s="81" t="s">
        <v>153</v>
      </c>
    </row>
    <row r="105" spans="1:13" s="69" customFormat="1" ht="37.5" customHeight="1">
      <c r="A105" s="71" t="s">
        <v>552</v>
      </c>
      <c r="B105" s="72" t="s">
        <v>560</v>
      </c>
      <c r="C105" s="73" t="s">
        <v>561</v>
      </c>
      <c r="D105" s="83" t="s">
        <v>562</v>
      </c>
      <c r="E105" s="75" t="s">
        <v>152</v>
      </c>
      <c r="F105" s="76" t="s">
        <v>154</v>
      </c>
      <c r="G105" s="77" t="s">
        <v>153</v>
      </c>
      <c r="H105" s="78" t="s">
        <v>152</v>
      </c>
      <c r="I105" s="78" t="s">
        <v>152</v>
      </c>
      <c r="J105" s="79" t="s">
        <v>153</v>
      </c>
      <c r="K105" s="80" t="s">
        <v>563</v>
      </c>
      <c r="L105" s="81" t="s">
        <v>153</v>
      </c>
    </row>
    <row r="106" spans="1:13" s="69" customFormat="1" ht="37.5" customHeight="1">
      <c r="A106" s="71" t="s">
        <v>564</v>
      </c>
      <c r="B106" s="72" t="s">
        <v>565</v>
      </c>
      <c r="C106" s="73" t="s">
        <v>566</v>
      </c>
      <c r="D106" s="83" t="s">
        <v>567</v>
      </c>
      <c r="E106" s="75" t="s">
        <v>152</v>
      </c>
      <c r="F106" s="76" t="s">
        <v>153</v>
      </c>
      <c r="G106" s="77" t="s">
        <v>153</v>
      </c>
      <c r="H106" s="78" t="s">
        <v>152</v>
      </c>
      <c r="I106" s="78" t="s">
        <v>152</v>
      </c>
      <c r="J106" s="79" t="s">
        <v>154</v>
      </c>
      <c r="K106" s="80" t="s">
        <v>568</v>
      </c>
      <c r="L106" s="81" t="s">
        <v>153</v>
      </c>
    </row>
    <row r="107" spans="1:13" s="69" customFormat="1" ht="37.5" customHeight="1">
      <c r="A107" s="71" t="s">
        <v>569</v>
      </c>
      <c r="B107" s="82" t="s">
        <v>570</v>
      </c>
      <c r="C107" s="73" t="s">
        <v>571</v>
      </c>
      <c r="D107" s="83" t="s">
        <v>572</v>
      </c>
      <c r="E107" s="75" t="s">
        <v>152</v>
      </c>
      <c r="F107" s="76" t="s">
        <v>153</v>
      </c>
      <c r="G107" s="77" t="s">
        <v>153</v>
      </c>
      <c r="H107" s="78" t="s">
        <v>153</v>
      </c>
      <c r="I107" s="78" t="s">
        <v>152</v>
      </c>
      <c r="J107" s="79" t="s">
        <v>153</v>
      </c>
      <c r="K107" s="80" t="s">
        <v>573</v>
      </c>
      <c r="L107" s="81" t="s">
        <v>153</v>
      </c>
    </row>
    <row r="108" spans="1:13" s="69" customFormat="1" ht="37.5" customHeight="1">
      <c r="A108" s="71" t="s">
        <v>569</v>
      </c>
      <c r="B108" s="82" t="s">
        <v>574</v>
      </c>
      <c r="C108" s="73" t="s">
        <v>575</v>
      </c>
      <c r="D108" s="83" t="s">
        <v>576</v>
      </c>
      <c r="E108" s="75" t="s">
        <v>152</v>
      </c>
      <c r="F108" s="76" t="s">
        <v>154</v>
      </c>
      <c r="G108" s="77" t="s">
        <v>153</v>
      </c>
      <c r="H108" s="78" t="s">
        <v>152</v>
      </c>
      <c r="I108" s="78" t="s">
        <v>152</v>
      </c>
      <c r="J108" s="79" t="s">
        <v>154</v>
      </c>
      <c r="K108" s="80" t="s">
        <v>577</v>
      </c>
      <c r="L108" s="81" t="s">
        <v>153</v>
      </c>
    </row>
    <row r="109" spans="1:13" s="69" customFormat="1" ht="37.5" customHeight="1">
      <c r="A109" s="71" t="s">
        <v>578</v>
      </c>
      <c r="B109" s="82" t="s">
        <v>579</v>
      </c>
      <c r="C109" s="73" t="s">
        <v>580</v>
      </c>
      <c r="D109" s="83" t="s">
        <v>581</v>
      </c>
      <c r="E109" s="75" t="s">
        <v>153</v>
      </c>
      <c r="F109" s="76" t="s">
        <v>153</v>
      </c>
      <c r="G109" s="77" t="s">
        <v>153</v>
      </c>
      <c r="H109" s="78" t="s">
        <v>153</v>
      </c>
      <c r="I109" s="78" t="s">
        <v>152</v>
      </c>
      <c r="J109" s="79" t="s">
        <v>154</v>
      </c>
      <c r="K109" s="80" t="s">
        <v>153</v>
      </c>
      <c r="L109" s="81" t="s">
        <v>153</v>
      </c>
    </row>
    <row r="110" spans="1:13" s="69" customFormat="1" ht="37.5" customHeight="1">
      <c r="A110" s="71" t="s">
        <v>578</v>
      </c>
      <c r="B110" s="82" t="s">
        <v>582</v>
      </c>
      <c r="C110" s="73" t="s">
        <v>583</v>
      </c>
      <c r="D110" s="83" t="s">
        <v>584</v>
      </c>
      <c r="E110" s="75" t="s">
        <v>239</v>
      </c>
      <c r="F110" s="76" t="s">
        <v>153</v>
      </c>
      <c r="G110" s="77" t="s">
        <v>153</v>
      </c>
      <c r="H110" s="78" t="s">
        <v>153</v>
      </c>
      <c r="I110" s="78" t="s">
        <v>152</v>
      </c>
      <c r="J110" s="79" t="s">
        <v>154</v>
      </c>
      <c r="K110" s="80" t="s">
        <v>585</v>
      </c>
      <c r="L110" s="81" t="s">
        <v>153</v>
      </c>
    </row>
    <row r="111" spans="1:13" s="69" customFormat="1" ht="37.5" customHeight="1">
      <c r="A111" s="71" t="s">
        <v>578</v>
      </c>
      <c r="B111" s="82" t="s">
        <v>586</v>
      </c>
      <c r="C111" s="73" t="s">
        <v>587</v>
      </c>
      <c r="D111" s="83" t="s">
        <v>588</v>
      </c>
      <c r="E111" s="75" t="s">
        <v>152</v>
      </c>
      <c r="F111" s="76" t="s">
        <v>154</v>
      </c>
      <c r="G111" s="77" t="s">
        <v>153</v>
      </c>
      <c r="H111" s="78" t="s">
        <v>153</v>
      </c>
      <c r="I111" s="78" t="s">
        <v>152</v>
      </c>
      <c r="J111" s="79" t="s">
        <v>153</v>
      </c>
      <c r="K111" s="80" t="s">
        <v>589</v>
      </c>
      <c r="L111" s="81" t="s">
        <v>153</v>
      </c>
    </row>
    <row r="112" spans="1:13" s="69" customFormat="1" ht="37.5" customHeight="1">
      <c r="A112" s="71" t="s">
        <v>578</v>
      </c>
      <c r="B112" s="82" t="s">
        <v>590</v>
      </c>
      <c r="C112" s="73" t="s">
        <v>591</v>
      </c>
      <c r="D112" s="83" t="s">
        <v>592</v>
      </c>
      <c r="E112" s="75" t="s">
        <v>152</v>
      </c>
      <c r="F112" s="76" t="s">
        <v>153</v>
      </c>
      <c r="G112" s="77" t="s">
        <v>153</v>
      </c>
      <c r="H112" s="78" t="s">
        <v>153</v>
      </c>
      <c r="I112" s="78" t="s">
        <v>152</v>
      </c>
      <c r="J112" s="79" t="s">
        <v>153</v>
      </c>
      <c r="K112" s="80" t="s">
        <v>593</v>
      </c>
      <c r="L112" s="81" t="s">
        <v>153</v>
      </c>
    </row>
    <row r="113" spans="1:13" s="69" customFormat="1" ht="37.5" customHeight="1">
      <c r="A113" s="71" t="s">
        <v>594</v>
      </c>
      <c r="B113" s="82" t="s">
        <v>595</v>
      </c>
      <c r="C113" s="73" t="s">
        <v>596</v>
      </c>
      <c r="D113" s="83" t="s">
        <v>597</v>
      </c>
      <c r="E113" s="75" t="s">
        <v>152</v>
      </c>
      <c r="F113" s="76" t="s">
        <v>153</v>
      </c>
      <c r="G113" s="77" t="s">
        <v>153</v>
      </c>
      <c r="H113" s="78" t="s">
        <v>152</v>
      </c>
      <c r="I113" s="78" t="s">
        <v>152</v>
      </c>
      <c r="J113" s="79" t="s">
        <v>154</v>
      </c>
      <c r="K113" s="80" t="s">
        <v>598</v>
      </c>
      <c r="L113" s="81" t="s">
        <v>153</v>
      </c>
    </row>
    <row r="114" spans="1:13" s="69" customFormat="1" ht="37.5" customHeight="1">
      <c r="A114" s="71" t="s">
        <v>599</v>
      </c>
      <c r="B114" s="82" t="s">
        <v>600</v>
      </c>
      <c r="C114" s="73" t="s">
        <v>601</v>
      </c>
      <c r="D114" s="83" t="s">
        <v>602</v>
      </c>
      <c r="E114" s="75" t="s">
        <v>152</v>
      </c>
      <c r="F114" s="76" t="s">
        <v>153</v>
      </c>
      <c r="G114" s="77" t="s">
        <v>153</v>
      </c>
      <c r="H114" s="78" t="s">
        <v>153</v>
      </c>
      <c r="I114" s="78" t="s">
        <v>152</v>
      </c>
      <c r="J114" s="79" t="s">
        <v>153</v>
      </c>
      <c r="K114" s="80" t="s">
        <v>204</v>
      </c>
      <c r="L114" s="81" t="s">
        <v>153</v>
      </c>
    </row>
    <row r="115" spans="1:13" s="69" customFormat="1" ht="37.5" customHeight="1">
      <c r="A115" s="85" t="s">
        <v>603</v>
      </c>
      <c r="B115" s="86"/>
      <c r="C115" s="87"/>
      <c r="D115" s="88"/>
      <c r="E115" s="89"/>
      <c r="F115" s="89"/>
      <c r="G115" s="89"/>
      <c r="H115" s="89"/>
      <c r="I115" s="89"/>
      <c r="J115" s="89"/>
      <c r="K115" s="125"/>
      <c r="L115" s="81"/>
    </row>
    <row r="116" spans="1:13" s="69" customFormat="1" ht="37.5" customHeight="1">
      <c r="A116" s="71" t="s">
        <v>604</v>
      </c>
      <c r="B116" s="82" t="s">
        <v>605</v>
      </c>
      <c r="C116" s="73" t="s">
        <v>606</v>
      </c>
      <c r="D116" s="83" t="s">
        <v>607</v>
      </c>
      <c r="E116" s="75" t="s">
        <v>152</v>
      </c>
      <c r="F116" s="76" t="s">
        <v>154</v>
      </c>
      <c r="G116" s="77" t="s">
        <v>153</v>
      </c>
      <c r="H116" s="78" t="s">
        <v>153</v>
      </c>
      <c r="I116" s="78" t="s">
        <v>153</v>
      </c>
      <c r="J116" s="79"/>
      <c r="K116" s="80" t="s">
        <v>608</v>
      </c>
      <c r="L116" s="81" t="s">
        <v>153</v>
      </c>
    </row>
    <row r="117" spans="1:13" s="69" customFormat="1" ht="37.5" customHeight="1">
      <c r="A117" s="71" t="s">
        <v>604</v>
      </c>
      <c r="B117" s="82" t="s">
        <v>609</v>
      </c>
      <c r="C117" s="73" t="s">
        <v>610</v>
      </c>
      <c r="D117" s="83" t="s">
        <v>611</v>
      </c>
      <c r="E117" s="75" t="s">
        <v>152</v>
      </c>
      <c r="F117" s="76" t="s">
        <v>154</v>
      </c>
      <c r="G117" s="77" t="s">
        <v>153</v>
      </c>
      <c r="H117" s="78" t="s">
        <v>152</v>
      </c>
      <c r="I117" s="78" t="s">
        <v>152</v>
      </c>
      <c r="J117" s="79" t="s">
        <v>154</v>
      </c>
      <c r="K117" s="80" t="s">
        <v>612</v>
      </c>
      <c r="L117" s="81" t="s">
        <v>153</v>
      </c>
    </row>
    <row r="118" spans="1:13" s="69" customFormat="1" ht="37.5" customHeight="1">
      <c r="A118" s="71" t="s">
        <v>604</v>
      </c>
      <c r="B118" s="82" t="s">
        <v>613</v>
      </c>
      <c r="C118" s="73" t="s">
        <v>614</v>
      </c>
      <c r="D118" s="83" t="s">
        <v>615</v>
      </c>
      <c r="E118" s="75" t="s">
        <v>152</v>
      </c>
      <c r="F118" s="76" t="s">
        <v>153</v>
      </c>
      <c r="G118" s="77" t="s">
        <v>153</v>
      </c>
      <c r="H118" s="78" t="s">
        <v>152</v>
      </c>
      <c r="I118" s="78" t="s">
        <v>152</v>
      </c>
      <c r="J118" s="79" t="s">
        <v>154</v>
      </c>
      <c r="K118" s="80" t="s">
        <v>616</v>
      </c>
      <c r="L118" s="81" t="s">
        <v>153</v>
      </c>
    </row>
    <row r="119" spans="1:13" s="69" customFormat="1" ht="37.5" customHeight="1">
      <c r="A119" s="71" t="s">
        <v>604</v>
      </c>
      <c r="B119" s="82" t="s">
        <v>617</v>
      </c>
      <c r="C119" s="73" t="s">
        <v>618</v>
      </c>
      <c r="D119" s="83" t="s">
        <v>619</v>
      </c>
      <c r="E119" s="75" t="s">
        <v>153</v>
      </c>
      <c r="F119" s="76" t="s">
        <v>153</v>
      </c>
      <c r="G119" s="77" t="s">
        <v>153</v>
      </c>
      <c r="H119" s="78" t="s">
        <v>152</v>
      </c>
      <c r="I119" s="78" t="s">
        <v>153</v>
      </c>
      <c r="J119" s="79" t="s">
        <v>154</v>
      </c>
      <c r="K119" s="80" t="s">
        <v>153</v>
      </c>
      <c r="L119" s="81" t="s">
        <v>239</v>
      </c>
    </row>
    <row r="120" spans="1:13" s="69" customFormat="1" ht="37.5" customHeight="1">
      <c r="A120" s="71" t="s">
        <v>604</v>
      </c>
      <c r="B120" s="82" t="s">
        <v>620</v>
      </c>
      <c r="C120" s="73" t="s">
        <v>621</v>
      </c>
      <c r="D120" s="83" t="s">
        <v>622</v>
      </c>
      <c r="E120" s="75" t="s">
        <v>152</v>
      </c>
      <c r="F120" s="76" t="s">
        <v>154</v>
      </c>
      <c r="G120" s="77" t="s">
        <v>153</v>
      </c>
      <c r="H120" s="78" t="s">
        <v>152</v>
      </c>
      <c r="I120" s="78" t="s">
        <v>152</v>
      </c>
      <c r="J120" s="79" t="s">
        <v>154</v>
      </c>
      <c r="K120" s="80" t="s">
        <v>623</v>
      </c>
      <c r="L120" s="81" t="s">
        <v>153</v>
      </c>
    </row>
    <row r="121" spans="1:13" s="70" customFormat="1" ht="37.5" customHeight="1">
      <c r="A121" s="71" t="s">
        <v>604</v>
      </c>
      <c r="B121" s="82" t="s">
        <v>624</v>
      </c>
      <c r="C121" s="73" t="s">
        <v>625</v>
      </c>
      <c r="D121" s="83" t="s">
        <v>626</v>
      </c>
      <c r="E121" s="75" t="s">
        <v>153</v>
      </c>
      <c r="F121" s="76" t="s">
        <v>153</v>
      </c>
      <c r="G121" s="77" t="s">
        <v>153</v>
      </c>
      <c r="H121" s="78" t="s">
        <v>152</v>
      </c>
      <c r="I121" s="78" t="s">
        <v>153</v>
      </c>
      <c r="J121" s="79" t="s">
        <v>153</v>
      </c>
      <c r="K121" s="80" t="s">
        <v>153</v>
      </c>
      <c r="L121" s="81" t="s">
        <v>153</v>
      </c>
      <c r="M121" s="69"/>
    </row>
    <row r="122" spans="1:13" s="70" customFormat="1" ht="37.5" customHeight="1">
      <c r="A122" s="71" t="s">
        <v>627</v>
      </c>
      <c r="B122" s="82" t="s">
        <v>628</v>
      </c>
      <c r="C122" s="73" t="s">
        <v>629</v>
      </c>
      <c r="D122" s="83" t="s">
        <v>630</v>
      </c>
      <c r="E122" s="75" t="s">
        <v>152</v>
      </c>
      <c r="F122" s="76" t="s">
        <v>153</v>
      </c>
      <c r="G122" s="77" t="s">
        <v>153</v>
      </c>
      <c r="H122" s="78" t="s">
        <v>152</v>
      </c>
      <c r="I122" s="78" t="s">
        <v>152</v>
      </c>
      <c r="J122" s="79" t="s">
        <v>154</v>
      </c>
      <c r="K122" s="80" t="s">
        <v>631</v>
      </c>
      <c r="L122" s="81" t="s">
        <v>153</v>
      </c>
      <c r="M122" s="69"/>
    </row>
    <row r="123" spans="1:13" s="70" customFormat="1" ht="37.5" customHeight="1">
      <c r="A123" s="71" t="s">
        <v>632</v>
      </c>
      <c r="B123" s="82" t="s">
        <v>633</v>
      </c>
      <c r="C123" s="73" t="s">
        <v>634</v>
      </c>
      <c r="D123" s="83" t="s">
        <v>635</v>
      </c>
      <c r="E123" s="75" t="s">
        <v>152</v>
      </c>
      <c r="F123" s="76" t="s">
        <v>153</v>
      </c>
      <c r="G123" s="77" t="s">
        <v>153</v>
      </c>
      <c r="H123" s="78" t="s">
        <v>153</v>
      </c>
      <c r="I123" s="78" t="s">
        <v>153</v>
      </c>
      <c r="J123" s="79"/>
      <c r="K123" s="80" t="s">
        <v>153</v>
      </c>
      <c r="L123" s="81" t="s">
        <v>153</v>
      </c>
      <c r="M123" s="69"/>
    </row>
    <row r="124" spans="1:13" s="70" customFormat="1" ht="37.5" customHeight="1">
      <c r="A124" s="71" t="s">
        <v>632</v>
      </c>
      <c r="B124" s="82" t="s">
        <v>636</v>
      </c>
      <c r="C124" s="73" t="s">
        <v>637</v>
      </c>
      <c r="D124" s="83" t="s">
        <v>638</v>
      </c>
      <c r="E124" s="75" t="s">
        <v>152</v>
      </c>
      <c r="F124" s="76" t="s">
        <v>154</v>
      </c>
      <c r="G124" s="77" t="s">
        <v>153</v>
      </c>
      <c r="H124" s="78" t="s">
        <v>152</v>
      </c>
      <c r="I124" s="78" t="s">
        <v>152</v>
      </c>
      <c r="J124" s="79" t="s">
        <v>154</v>
      </c>
      <c r="K124" s="80" t="s">
        <v>639</v>
      </c>
      <c r="L124" s="81" t="s">
        <v>153</v>
      </c>
      <c r="M124" s="69"/>
    </row>
    <row r="125" spans="1:13" s="70" customFormat="1" ht="37.5" customHeight="1">
      <c r="A125" s="71" t="s">
        <v>632</v>
      </c>
      <c r="B125" s="82" t="s">
        <v>640</v>
      </c>
      <c r="C125" s="73" t="s">
        <v>641</v>
      </c>
      <c r="D125" s="83" t="s">
        <v>642</v>
      </c>
      <c r="E125" s="75" t="s">
        <v>239</v>
      </c>
      <c r="F125" s="76" t="s">
        <v>153</v>
      </c>
      <c r="G125" s="77" t="s">
        <v>153</v>
      </c>
      <c r="H125" s="78" t="s">
        <v>152</v>
      </c>
      <c r="I125" s="78" t="s">
        <v>153</v>
      </c>
      <c r="J125" s="79" t="s">
        <v>154</v>
      </c>
      <c r="K125" s="80" t="s">
        <v>643</v>
      </c>
      <c r="L125" s="81" t="s">
        <v>153</v>
      </c>
      <c r="M125" s="69"/>
    </row>
    <row r="126" spans="1:13" s="70" customFormat="1" ht="37.5" customHeight="1">
      <c r="A126" s="71" t="s">
        <v>632</v>
      </c>
      <c r="B126" s="72" t="s">
        <v>644</v>
      </c>
      <c r="C126" s="73" t="s">
        <v>645</v>
      </c>
      <c r="D126" s="83" t="s">
        <v>646</v>
      </c>
      <c r="E126" s="75" t="s">
        <v>152</v>
      </c>
      <c r="F126" s="76" t="s">
        <v>153</v>
      </c>
      <c r="G126" s="77" t="s">
        <v>153</v>
      </c>
      <c r="H126" s="78" t="s">
        <v>152</v>
      </c>
      <c r="I126" s="78" t="s">
        <v>152</v>
      </c>
      <c r="J126" s="79" t="s">
        <v>154</v>
      </c>
      <c r="K126" s="80" t="s">
        <v>647</v>
      </c>
      <c r="L126" s="81" t="s">
        <v>153</v>
      </c>
      <c r="M126" s="69"/>
    </row>
    <row r="127" spans="1:13" s="70" customFormat="1" ht="37.5" customHeight="1">
      <c r="A127" s="71" t="s">
        <v>632</v>
      </c>
      <c r="B127" s="82" t="s">
        <v>648</v>
      </c>
      <c r="C127" s="73" t="s">
        <v>649</v>
      </c>
      <c r="D127" s="83" t="s">
        <v>650</v>
      </c>
      <c r="E127" s="75" t="s">
        <v>239</v>
      </c>
      <c r="F127" s="76" t="s">
        <v>153</v>
      </c>
      <c r="G127" s="77" t="s">
        <v>158</v>
      </c>
      <c r="H127" s="78" t="s">
        <v>152</v>
      </c>
      <c r="I127" s="78" t="s">
        <v>153</v>
      </c>
      <c r="J127" s="79" t="s">
        <v>153</v>
      </c>
      <c r="K127" s="80" t="s">
        <v>651</v>
      </c>
      <c r="L127" s="81" t="s">
        <v>153</v>
      </c>
      <c r="M127" s="69"/>
    </row>
    <row r="128" spans="1:13" s="92" customFormat="1" ht="37.5" customHeight="1">
      <c r="A128" s="71" t="s">
        <v>652</v>
      </c>
      <c r="B128" s="82" t="s">
        <v>653</v>
      </c>
      <c r="C128" s="73" t="s">
        <v>654</v>
      </c>
      <c r="D128" s="83" t="s">
        <v>655</v>
      </c>
      <c r="E128" s="75" t="s">
        <v>152</v>
      </c>
      <c r="F128" s="76" t="s">
        <v>153</v>
      </c>
      <c r="G128" s="77" t="s">
        <v>153</v>
      </c>
      <c r="H128" s="78" t="s">
        <v>152</v>
      </c>
      <c r="I128" s="78" t="s">
        <v>152</v>
      </c>
      <c r="J128" s="79" t="s">
        <v>153</v>
      </c>
      <c r="K128" s="80" t="s">
        <v>656</v>
      </c>
      <c r="L128" s="81" t="s">
        <v>153</v>
      </c>
      <c r="M128" s="69"/>
    </row>
    <row r="129" spans="1:13" s="92" customFormat="1" ht="37.5" customHeight="1">
      <c r="A129" s="71" t="s">
        <v>652</v>
      </c>
      <c r="B129" s="72" t="s">
        <v>657</v>
      </c>
      <c r="C129" s="73" t="s">
        <v>658</v>
      </c>
      <c r="D129" s="83" t="s">
        <v>659</v>
      </c>
      <c r="E129" s="75" t="s">
        <v>152</v>
      </c>
      <c r="F129" s="76" t="s">
        <v>154</v>
      </c>
      <c r="G129" s="77" t="s">
        <v>153</v>
      </c>
      <c r="H129" s="78" t="s">
        <v>152</v>
      </c>
      <c r="I129" s="78" t="s">
        <v>152</v>
      </c>
      <c r="J129" s="79" t="s">
        <v>154</v>
      </c>
      <c r="K129" s="80" t="s">
        <v>660</v>
      </c>
      <c r="L129" s="81" t="s">
        <v>153</v>
      </c>
      <c r="M129" s="69"/>
    </row>
    <row r="130" spans="1:13" s="70" customFormat="1" ht="37.5" customHeight="1">
      <c r="A130" s="71" t="s">
        <v>661</v>
      </c>
      <c r="B130" s="82" t="s">
        <v>662</v>
      </c>
      <c r="C130" s="73" t="s">
        <v>663</v>
      </c>
      <c r="D130" s="83" t="s">
        <v>664</v>
      </c>
      <c r="E130" s="75" t="s">
        <v>239</v>
      </c>
      <c r="F130" s="76" t="s">
        <v>154</v>
      </c>
      <c r="G130" s="77" t="s">
        <v>153</v>
      </c>
      <c r="H130" s="78" t="s">
        <v>152</v>
      </c>
      <c r="I130" s="78" t="s">
        <v>152</v>
      </c>
      <c r="J130" s="79" t="s">
        <v>154</v>
      </c>
      <c r="K130" s="80" t="s">
        <v>665</v>
      </c>
      <c r="L130" s="81" t="s">
        <v>153</v>
      </c>
      <c r="M130" s="69"/>
    </row>
    <row r="131" spans="1:13" s="70" customFormat="1" ht="37.5" customHeight="1">
      <c r="A131" s="71" t="s">
        <v>666</v>
      </c>
      <c r="B131" s="82" t="s">
        <v>667</v>
      </c>
      <c r="C131" s="73" t="s">
        <v>668</v>
      </c>
      <c r="D131" s="83" t="s">
        <v>669</v>
      </c>
      <c r="E131" s="75" t="s">
        <v>152</v>
      </c>
      <c r="F131" s="76" t="s">
        <v>153</v>
      </c>
      <c r="G131" s="77" t="s">
        <v>153</v>
      </c>
      <c r="H131" s="78" t="s">
        <v>152</v>
      </c>
      <c r="I131" s="78" t="s">
        <v>152</v>
      </c>
      <c r="J131" s="79" t="s">
        <v>154</v>
      </c>
      <c r="K131" s="80" t="s">
        <v>221</v>
      </c>
      <c r="L131" s="81" t="s">
        <v>153</v>
      </c>
      <c r="M131" s="69"/>
    </row>
    <row r="132" spans="1:13" s="70" customFormat="1" ht="37.5" customHeight="1">
      <c r="A132" s="71" t="s">
        <v>666</v>
      </c>
      <c r="B132" s="82" t="s">
        <v>670</v>
      </c>
      <c r="C132" s="73" t="s">
        <v>671</v>
      </c>
      <c r="D132" s="83" t="s">
        <v>672</v>
      </c>
      <c r="E132" s="75" t="s">
        <v>152</v>
      </c>
      <c r="F132" s="76" t="s">
        <v>153</v>
      </c>
      <c r="G132" s="77" t="s">
        <v>153</v>
      </c>
      <c r="H132" s="78" t="s">
        <v>152</v>
      </c>
      <c r="I132" s="78" t="s">
        <v>152</v>
      </c>
      <c r="J132" s="79" t="s">
        <v>154</v>
      </c>
      <c r="K132" s="80" t="s">
        <v>673</v>
      </c>
      <c r="L132" s="81" t="s">
        <v>153</v>
      </c>
      <c r="M132" s="69"/>
    </row>
    <row r="133" spans="1:13" s="70" customFormat="1" ht="37.5" customHeight="1">
      <c r="A133" s="71" t="s">
        <v>674</v>
      </c>
      <c r="B133" s="82" t="s">
        <v>675</v>
      </c>
      <c r="C133" s="73" t="s">
        <v>676</v>
      </c>
      <c r="D133" s="83" t="s">
        <v>677</v>
      </c>
      <c r="E133" s="75" t="s">
        <v>152</v>
      </c>
      <c r="F133" s="76" t="s">
        <v>153</v>
      </c>
      <c r="G133" s="77" t="s">
        <v>153</v>
      </c>
      <c r="H133" s="78" t="s">
        <v>152</v>
      </c>
      <c r="I133" s="78" t="s">
        <v>152</v>
      </c>
      <c r="J133" s="79" t="s">
        <v>154</v>
      </c>
      <c r="K133" s="80" t="s">
        <v>678</v>
      </c>
      <c r="L133" s="81" t="s">
        <v>153</v>
      </c>
      <c r="M133" s="69"/>
    </row>
    <row r="134" spans="1:13" s="70" customFormat="1" ht="37.5" customHeight="1">
      <c r="A134" s="71" t="s">
        <v>679</v>
      </c>
      <c r="B134" s="82" t="s">
        <v>680</v>
      </c>
      <c r="C134" s="73" t="s">
        <v>681</v>
      </c>
      <c r="D134" s="83" t="s">
        <v>682</v>
      </c>
      <c r="E134" s="75" t="s">
        <v>152</v>
      </c>
      <c r="F134" s="76" t="s">
        <v>153</v>
      </c>
      <c r="G134" s="77" t="s">
        <v>153</v>
      </c>
      <c r="H134" s="78" t="s">
        <v>152</v>
      </c>
      <c r="I134" s="78" t="s">
        <v>152</v>
      </c>
      <c r="J134" s="79" t="s">
        <v>154</v>
      </c>
      <c r="K134" s="80" t="s">
        <v>683</v>
      </c>
      <c r="L134" s="81" t="s">
        <v>153</v>
      </c>
      <c r="M134" s="69"/>
    </row>
    <row r="135" spans="1:13" s="70" customFormat="1" ht="37.5" customHeight="1">
      <c r="A135" s="71" t="s">
        <v>684</v>
      </c>
      <c r="B135" s="82" t="s">
        <v>685</v>
      </c>
      <c r="C135" s="73" t="s">
        <v>686</v>
      </c>
      <c r="D135" s="83" t="s">
        <v>687</v>
      </c>
      <c r="E135" s="75" t="s">
        <v>152</v>
      </c>
      <c r="F135" s="76" t="s">
        <v>153</v>
      </c>
      <c r="G135" s="77" t="s">
        <v>153</v>
      </c>
      <c r="H135" s="78" t="s">
        <v>152</v>
      </c>
      <c r="I135" s="78" t="s">
        <v>153</v>
      </c>
      <c r="J135" s="79" t="s">
        <v>153</v>
      </c>
      <c r="K135" s="80" t="s">
        <v>688</v>
      </c>
      <c r="L135" s="81" t="s">
        <v>153</v>
      </c>
      <c r="M135" s="69"/>
    </row>
    <row r="136" spans="1:13" s="70" customFormat="1" ht="37.5" customHeight="1">
      <c r="A136" s="71" t="s">
        <v>689</v>
      </c>
      <c r="B136" s="82" t="s">
        <v>690</v>
      </c>
      <c r="C136" s="73" t="s">
        <v>691</v>
      </c>
      <c r="D136" s="83" t="s">
        <v>692</v>
      </c>
      <c r="E136" s="75" t="s">
        <v>152</v>
      </c>
      <c r="F136" s="76" t="s">
        <v>153</v>
      </c>
      <c r="G136" s="77" t="s">
        <v>153</v>
      </c>
      <c r="H136" s="78" t="s">
        <v>152</v>
      </c>
      <c r="I136" s="78" t="s">
        <v>152</v>
      </c>
      <c r="J136" s="79" t="s">
        <v>154</v>
      </c>
      <c r="K136" s="80" t="s">
        <v>693</v>
      </c>
      <c r="L136" s="81" t="s">
        <v>153</v>
      </c>
      <c r="M136" s="69"/>
    </row>
    <row r="137" spans="1:13" s="70" customFormat="1" ht="37.5" customHeight="1">
      <c r="A137" s="71" t="s">
        <v>689</v>
      </c>
      <c r="B137" s="82" t="s">
        <v>694</v>
      </c>
      <c r="C137" s="73" t="s">
        <v>695</v>
      </c>
      <c r="D137" s="83" t="s">
        <v>696</v>
      </c>
      <c r="E137" s="75" t="s">
        <v>152</v>
      </c>
      <c r="F137" s="76" t="s">
        <v>154</v>
      </c>
      <c r="G137" s="77" t="s">
        <v>153</v>
      </c>
      <c r="H137" s="78" t="s">
        <v>152</v>
      </c>
      <c r="I137" s="78" t="s">
        <v>152</v>
      </c>
      <c r="J137" s="79" t="s">
        <v>154</v>
      </c>
      <c r="K137" s="80" t="s">
        <v>697</v>
      </c>
      <c r="L137" s="81" t="s">
        <v>153</v>
      </c>
      <c r="M137" s="69"/>
    </row>
    <row r="138" spans="1:13" s="70" customFormat="1" ht="37.5" customHeight="1">
      <c r="A138" s="71" t="s">
        <v>689</v>
      </c>
      <c r="B138" s="82" t="s">
        <v>698</v>
      </c>
      <c r="C138" s="73" t="s">
        <v>699</v>
      </c>
      <c r="D138" s="83" t="s">
        <v>700</v>
      </c>
      <c r="E138" s="75" t="s">
        <v>152</v>
      </c>
      <c r="F138" s="76" t="s">
        <v>153</v>
      </c>
      <c r="G138" s="77" t="s">
        <v>153</v>
      </c>
      <c r="H138" s="78" t="s">
        <v>152</v>
      </c>
      <c r="I138" s="78" t="s">
        <v>152</v>
      </c>
      <c r="J138" s="79" t="s">
        <v>154</v>
      </c>
      <c r="K138" s="80" t="s">
        <v>701</v>
      </c>
      <c r="L138" s="81" t="s">
        <v>153</v>
      </c>
      <c r="M138" s="69"/>
    </row>
    <row r="139" spans="1:13" s="70" customFormat="1" ht="42" customHeight="1">
      <c r="A139" s="71" t="s">
        <v>702</v>
      </c>
      <c r="B139" s="82" t="s">
        <v>703</v>
      </c>
      <c r="C139" s="73" t="s">
        <v>704</v>
      </c>
      <c r="D139" s="83" t="s">
        <v>705</v>
      </c>
      <c r="E139" s="75" t="s">
        <v>152</v>
      </c>
      <c r="F139" s="76" t="s">
        <v>153</v>
      </c>
      <c r="G139" s="77" t="s">
        <v>153</v>
      </c>
      <c r="H139" s="78" t="s">
        <v>152</v>
      </c>
      <c r="I139" s="78" t="s">
        <v>152</v>
      </c>
      <c r="J139" s="79" t="s">
        <v>154</v>
      </c>
      <c r="K139" s="80" t="s">
        <v>706</v>
      </c>
      <c r="L139" s="81" t="s">
        <v>153</v>
      </c>
      <c r="M139" s="69"/>
    </row>
    <row r="140" spans="1:13" s="70" customFormat="1" ht="37.5" customHeight="1">
      <c r="A140" s="71" t="s">
        <v>707</v>
      </c>
      <c r="B140" s="82" t="s">
        <v>708</v>
      </c>
      <c r="C140" s="73" t="s">
        <v>709</v>
      </c>
      <c r="D140" s="83" t="s">
        <v>710</v>
      </c>
      <c r="E140" s="75" t="s">
        <v>153</v>
      </c>
      <c r="F140" s="76" t="s">
        <v>153</v>
      </c>
      <c r="G140" s="77" t="s">
        <v>153</v>
      </c>
      <c r="H140" s="78" t="s">
        <v>152</v>
      </c>
      <c r="I140" s="78" t="s">
        <v>152</v>
      </c>
      <c r="J140" s="79" t="s">
        <v>154</v>
      </c>
      <c r="K140" s="80" t="s">
        <v>711</v>
      </c>
      <c r="L140" s="81" t="s">
        <v>153</v>
      </c>
      <c r="M140" s="69"/>
    </row>
    <row r="141" spans="1:13" s="92" customFormat="1" ht="37.5" customHeight="1">
      <c r="A141" s="71" t="s">
        <v>712</v>
      </c>
      <c r="B141" s="82" t="s">
        <v>713</v>
      </c>
      <c r="C141" s="73" t="s">
        <v>714</v>
      </c>
      <c r="D141" s="83" t="s">
        <v>715</v>
      </c>
      <c r="E141" s="75" t="s">
        <v>152</v>
      </c>
      <c r="F141" s="76" t="s">
        <v>153</v>
      </c>
      <c r="G141" s="77" t="s">
        <v>153</v>
      </c>
      <c r="H141" s="78" t="s">
        <v>152</v>
      </c>
      <c r="I141" s="78" t="s">
        <v>152</v>
      </c>
      <c r="J141" s="79" t="s">
        <v>153</v>
      </c>
      <c r="K141" s="80" t="s">
        <v>153</v>
      </c>
      <c r="L141" s="81" t="s">
        <v>153</v>
      </c>
      <c r="M141" s="69"/>
    </row>
    <row r="142" spans="1:13" s="70" customFormat="1" ht="37.5" customHeight="1">
      <c r="A142" s="71" t="s">
        <v>712</v>
      </c>
      <c r="B142" s="82" t="s">
        <v>716</v>
      </c>
      <c r="C142" s="73" t="s">
        <v>717</v>
      </c>
      <c r="D142" s="83" t="s">
        <v>718</v>
      </c>
      <c r="E142" s="75" t="s">
        <v>152</v>
      </c>
      <c r="F142" s="76" t="s">
        <v>153</v>
      </c>
      <c r="G142" s="77" t="s">
        <v>153</v>
      </c>
      <c r="H142" s="78" t="s">
        <v>152</v>
      </c>
      <c r="I142" s="78" t="s">
        <v>152</v>
      </c>
      <c r="J142" s="79" t="s">
        <v>154</v>
      </c>
      <c r="K142" s="80" t="s">
        <v>719</v>
      </c>
      <c r="L142" s="81" t="s">
        <v>153</v>
      </c>
      <c r="M142" s="69"/>
    </row>
    <row r="143" spans="1:13" s="70" customFormat="1" ht="37.5" customHeight="1">
      <c r="A143" s="85" t="s">
        <v>720</v>
      </c>
      <c r="B143" s="86"/>
      <c r="C143" s="87"/>
      <c r="D143" s="88"/>
      <c r="E143" s="89"/>
      <c r="F143" s="89"/>
      <c r="G143" s="89"/>
      <c r="H143" s="89"/>
      <c r="I143" s="89"/>
      <c r="J143" s="89"/>
      <c r="K143" s="125"/>
      <c r="L143" s="81"/>
      <c r="M143" s="69"/>
    </row>
    <row r="144" spans="1:13" s="70" customFormat="1" ht="37.5" customHeight="1">
      <c r="A144" s="71" t="s">
        <v>721</v>
      </c>
      <c r="B144" s="82" t="s">
        <v>722</v>
      </c>
      <c r="C144" s="73" t="s">
        <v>723</v>
      </c>
      <c r="D144" s="83" t="s">
        <v>724</v>
      </c>
      <c r="E144" s="75" t="s">
        <v>152</v>
      </c>
      <c r="F144" s="76" t="s">
        <v>153</v>
      </c>
      <c r="G144" s="77" t="s">
        <v>153</v>
      </c>
      <c r="H144" s="78" t="s">
        <v>152</v>
      </c>
      <c r="I144" s="78" t="s">
        <v>152</v>
      </c>
      <c r="J144" s="79" t="s">
        <v>154</v>
      </c>
      <c r="K144" s="80" t="s">
        <v>221</v>
      </c>
      <c r="L144" s="81" t="s">
        <v>153</v>
      </c>
      <c r="M144" s="69"/>
    </row>
    <row r="145" spans="1:13" s="70" customFormat="1" ht="37.5" customHeight="1">
      <c r="A145" s="71" t="s">
        <v>721</v>
      </c>
      <c r="B145" s="82" t="s">
        <v>725</v>
      </c>
      <c r="C145" s="73" t="s">
        <v>726</v>
      </c>
      <c r="D145" s="83" t="s">
        <v>727</v>
      </c>
      <c r="E145" s="75" t="s">
        <v>152</v>
      </c>
      <c r="F145" s="76" t="s">
        <v>153</v>
      </c>
      <c r="G145" s="77" t="s">
        <v>153</v>
      </c>
      <c r="H145" s="78" t="s">
        <v>152</v>
      </c>
      <c r="I145" s="78" t="s">
        <v>152</v>
      </c>
      <c r="J145" s="79" t="s">
        <v>154</v>
      </c>
      <c r="K145" s="80" t="s">
        <v>728</v>
      </c>
      <c r="L145" s="81" t="s">
        <v>153</v>
      </c>
      <c r="M145" s="69"/>
    </row>
    <row r="146" spans="1:13" s="70" customFormat="1" ht="37.5" customHeight="1">
      <c r="A146" s="71" t="s">
        <v>721</v>
      </c>
      <c r="B146" s="82" t="s">
        <v>729</v>
      </c>
      <c r="C146" s="73" t="s">
        <v>730</v>
      </c>
      <c r="D146" s="83" t="s">
        <v>731</v>
      </c>
      <c r="E146" s="75" t="s">
        <v>152</v>
      </c>
      <c r="F146" s="76" t="s">
        <v>153</v>
      </c>
      <c r="G146" s="77" t="s">
        <v>153</v>
      </c>
      <c r="H146" s="78" t="s">
        <v>152</v>
      </c>
      <c r="I146" s="78" t="s">
        <v>152</v>
      </c>
      <c r="J146" s="79" t="s">
        <v>154</v>
      </c>
      <c r="K146" s="80" t="s">
        <v>153</v>
      </c>
      <c r="L146" s="81" t="s">
        <v>153</v>
      </c>
      <c r="M146" s="69"/>
    </row>
    <row r="147" spans="1:13" s="70" customFormat="1" ht="37.5" customHeight="1">
      <c r="A147" s="71" t="s">
        <v>721</v>
      </c>
      <c r="B147" s="82" t="s">
        <v>732</v>
      </c>
      <c r="C147" s="73" t="s">
        <v>733</v>
      </c>
      <c r="D147" s="83" t="s">
        <v>734</v>
      </c>
      <c r="E147" s="75" t="s">
        <v>152</v>
      </c>
      <c r="F147" s="76" t="s">
        <v>154</v>
      </c>
      <c r="G147" s="77" t="s">
        <v>153</v>
      </c>
      <c r="H147" s="78" t="s">
        <v>152</v>
      </c>
      <c r="I147" s="78" t="s">
        <v>152</v>
      </c>
      <c r="J147" s="79" t="s">
        <v>154</v>
      </c>
      <c r="K147" s="80" t="s">
        <v>735</v>
      </c>
      <c r="L147" s="81" t="s">
        <v>239</v>
      </c>
      <c r="M147" s="69"/>
    </row>
    <row r="148" spans="1:13" s="70" customFormat="1" ht="37.5" customHeight="1">
      <c r="A148" s="71" t="s">
        <v>721</v>
      </c>
      <c r="B148" s="82" t="s">
        <v>736</v>
      </c>
      <c r="C148" s="73" t="s">
        <v>737</v>
      </c>
      <c r="D148" s="83" t="s">
        <v>738</v>
      </c>
      <c r="E148" s="75" t="s">
        <v>152</v>
      </c>
      <c r="F148" s="76" t="s">
        <v>153</v>
      </c>
      <c r="G148" s="77" t="s">
        <v>158</v>
      </c>
      <c r="H148" s="78" t="s">
        <v>152</v>
      </c>
      <c r="I148" s="78" t="s">
        <v>152</v>
      </c>
      <c r="J148" s="79" t="s">
        <v>154</v>
      </c>
      <c r="K148" s="80" t="s">
        <v>739</v>
      </c>
      <c r="L148" s="81" t="s">
        <v>153</v>
      </c>
      <c r="M148" s="69"/>
    </row>
    <row r="149" spans="1:13" s="70" customFormat="1" ht="37.5" customHeight="1">
      <c r="A149" s="71" t="s">
        <v>721</v>
      </c>
      <c r="B149" s="72" t="s">
        <v>740</v>
      </c>
      <c r="C149" s="73" t="s">
        <v>741</v>
      </c>
      <c r="D149" s="83" t="s">
        <v>742</v>
      </c>
      <c r="E149" s="75" t="s">
        <v>153</v>
      </c>
      <c r="F149" s="76" t="s">
        <v>153</v>
      </c>
      <c r="G149" s="77" t="s">
        <v>153</v>
      </c>
      <c r="H149" s="78" t="s">
        <v>152</v>
      </c>
      <c r="I149" s="78" t="s">
        <v>152</v>
      </c>
      <c r="J149" s="79" t="s">
        <v>154</v>
      </c>
      <c r="K149" s="80" t="s">
        <v>743</v>
      </c>
      <c r="L149" s="81" t="s">
        <v>153</v>
      </c>
      <c r="M149" s="69"/>
    </row>
    <row r="150" spans="1:13" s="70" customFormat="1" ht="37.5" customHeight="1">
      <c r="A150" s="71" t="s">
        <v>721</v>
      </c>
      <c r="B150" s="72" t="s">
        <v>744</v>
      </c>
      <c r="C150" s="73" t="s">
        <v>745</v>
      </c>
      <c r="D150" s="83" t="s">
        <v>746</v>
      </c>
      <c r="E150" s="75" t="s">
        <v>152</v>
      </c>
      <c r="F150" s="76" t="s">
        <v>153</v>
      </c>
      <c r="G150" s="77" t="s">
        <v>153</v>
      </c>
      <c r="H150" s="78" t="s">
        <v>152</v>
      </c>
      <c r="I150" s="78" t="s">
        <v>152</v>
      </c>
      <c r="J150" s="79" t="s">
        <v>154</v>
      </c>
      <c r="K150" s="80" t="s">
        <v>747</v>
      </c>
      <c r="L150" s="81" t="s">
        <v>153</v>
      </c>
      <c r="M150" s="69"/>
    </row>
    <row r="151" spans="1:13" s="70" customFormat="1" ht="37.5" customHeight="1">
      <c r="A151" s="71" t="s">
        <v>748</v>
      </c>
      <c r="B151" s="82" t="s">
        <v>749</v>
      </c>
      <c r="C151" s="73" t="s">
        <v>750</v>
      </c>
      <c r="D151" s="83" t="s">
        <v>751</v>
      </c>
      <c r="E151" s="75" t="s">
        <v>239</v>
      </c>
      <c r="F151" s="76" t="s">
        <v>153</v>
      </c>
      <c r="G151" s="77" t="s">
        <v>153</v>
      </c>
      <c r="H151" s="78" t="s">
        <v>153</v>
      </c>
      <c r="I151" s="78" t="s">
        <v>152</v>
      </c>
      <c r="J151" s="79" t="s">
        <v>153</v>
      </c>
      <c r="K151" s="80" t="s">
        <v>752</v>
      </c>
      <c r="L151" s="81" t="s">
        <v>153</v>
      </c>
      <c r="M151" s="69"/>
    </row>
    <row r="152" spans="1:13" s="70" customFormat="1" ht="37.5" customHeight="1">
      <c r="A152" s="71" t="s">
        <v>753</v>
      </c>
      <c r="B152" s="82" t="s">
        <v>754</v>
      </c>
      <c r="C152" s="73" t="s">
        <v>755</v>
      </c>
      <c r="D152" s="83" t="s">
        <v>756</v>
      </c>
      <c r="E152" s="75" t="s">
        <v>152</v>
      </c>
      <c r="F152" s="76" t="s">
        <v>153</v>
      </c>
      <c r="G152" s="77" t="s">
        <v>153</v>
      </c>
      <c r="H152" s="78" t="s">
        <v>152</v>
      </c>
      <c r="I152" s="78" t="s">
        <v>152</v>
      </c>
      <c r="J152" s="79" t="s">
        <v>154</v>
      </c>
      <c r="K152" s="80" t="s">
        <v>153</v>
      </c>
      <c r="L152" s="81" t="s">
        <v>153</v>
      </c>
      <c r="M152" s="69"/>
    </row>
    <row r="153" spans="1:13" s="70" customFormat="1" ht="37.5" customHeight="1">
      <c r="A153" s="71" t="s">
        <v>757</v>
      </c>
      <c r="B153" s="82" t="s">
        <v>758</v>
      </c>
      <c r="C153" s="73" t="s">
        <v>759</v>
      </c>
      <c r="D153" s="83" t="s">
        <v>760</v>
      </c>
      <c r="E153" s="75" t="s">
        <v>153</v>
      </c>
      <c r="F153" s="76" t="s">
        <v>153</v>
      </c>
      <c r="G153" s="77" t="s">
        <v>153</v>
      </c>
      <c r="H153" s="78" t="s">
        <v>152</v>
      </c>
      <c r="I153" s="78" t="s">
        <v>152</v>
      </c>
      <c r="J153" s="79" t="s">
        <v>153</v>
      </c>
      <c r="K153" s="80" t="s">
        <v>761</v>
      </c>
      <c r="L153" s="81" t="s">
        <v>153</v>
      </c>
      <c r="M153" s="69"/>
    </row>
    <row r="154" spans="1:13" s="70" customFormat="1" ht="37.5" customHeight="1">
      <c r="A154" s="71" t="s">
        <v>757</v>
      </c>
      <c r="B154" s="82" t="s">
        <v>762</v>
      </c>
      <c r="C154" s="73" t="s">
        <v>763</v>
      </c>
      <c r="D154" s="83" t="s">
        <v>764</v>
      </c>
      <c r="E154" s="75" t="s">
        <v>153</v>
      </c>
      <c r="F154" s="76" t="s">
        <v>153</v>
      </c>
      <c r="G154" s="77" t="s">
        <v>153</v>
      </c>
      <c r="H154" s="78" t="s">
        <v>152</v>
      </c>
      <c r="I154" s="78" t="s">
        <v>152</v>
      </c>
      <c r="J154" s="79" t="s">
        <v>153</v>
      </c>
      <c r="K154" s="80" t="s">
        <v>765</v>
      </c>
      <c r="L154" s="81" t="s">
        <v>153</v>
      </c>
      <c r="M154" s="69"/>
    </row>
    <row r="155" spans="1:13" s="70" customFormat="1" ht="37.5" customHeight="1">
      <c r="A155" s="71" t="s">
        <v>766</v>
      </c>
      <c r="B155" s="82" t="s">
        <v>767</v>
      </c>
      <c r="C155" s="73" t="s">
        <v>768</v>
      </c>
      <c r="D155" s="83" t="s">
        <v>769</v>
      </c>
      <c r="E155" s="75" t="s">
        <v>152</v>
      </c>
      <c r="F155" s="76" t="s">
        <v>154</v>
      </c>
      <c r="G155" s="77" t="s">
        <v>153</v>
      </c>
      <c r="H155" s="78" t="s">
        <v>153</v>
      </c>
      <c r="I155" s="78" t="s">
        <v>152</v>
      </c>
      <c r="J155" s="79" t="s">
        <v>154</v>
      </c>
      <c r="K155" s="80" t="s">
        <v>770</v>
      </c>
      <c r="L155" s="81" t="s">
        <v>153</v>
      </c>
      <c r="M155" s="69"/>
    </row>
    <row r="156" spans="1:13" s="70" customFormat="1" ht="37.5" customHeight="1">
      <c r="A156" s="71" t="s">
        <v>771</v>
      </c>
      <c r="B156" s="82" t="s">
        <v>772</v>
      </c>
      <c r="C156" s="73" t="s">
        <v>773</v>
      </c>
      <c r="D156" s="83" t="s">
        <v>774</v>
      </c>
      <c r="E156" s="75" t="s">
        <v>153</v>
      </c>
      <c r="F156" s="76" t="s">
        <v>153</v>
      </c>
      <c r="G156" s="77" t="s">
        <v>158</v>
      </c>
      <c r="H156" s="78" t="s">
        <v>152</v>
      </c>
      <c r="I156" s="78" t="s">
        <v>152</v>
      </c>
      <c r="J156" s="79" t="s">
        <v>153</v>
      </c>
      <c r="K156" s="80" t="s">
        <v>775</v>
      </c>
      <c r="L156" s="81" t="s">
        <v>153</v>
      </c>
      <c r="M156" s="69"/>
    </row>
    <row r="157" spans="1:13" s="90" customFormat="1" ht="42" customHeight="1">
      <c r="A157" s="71" t="s">
        <v>771</v>
      </c>
      <c r="B157" s="82" t="s">
        <v>776</v>
      </c>
      <c r="C157" s="73" t="s">
        <v>777</v>
      </c>
      <c r="D157" s="83" t="s">
        <v>778</v>
      </c>
      <c r="E157" s="75" t="s">
        <v>152</v>
      </c>
      <c r="F157" s="76" t="s">
        <v>153</v>
      </c>
      <c r="G157" s="77" t="s">
        <v>153</v>
      </c>
      <c r="H157" s="78" t="s">
        <v>152</v>
      </c>
      <c r="I157" s="78" t="s">
        <v>152</v>
      </c>
      <c r="J157" s="79" t="s">
        <v>154</v>
      </c>
      <c r="K157" s="80" t="s">
        <v>779</v>
      </c>
      <c r="L157" s="81" t="s">
        <v>153</v>
      </c>
      <c r="M157" s="69"/>
    </row>
    <row r="158" spans="1:13" s="70" customFormat="1" ht="37.5" customHeight="1">
      <c r="A158" s="71" t="s">
        <v>780</v>
      </c>
      <c r="B158" s="82" t="s">
        <v>781</v>
      </c>
      <c r="C158" s="73" t="s">
        <v>782</v>
      </c>
      <c r="D158" s="83" t="s">
        <v>783</v>
      </c>
      <c r="E158" s="75" t="s">
        <v>152</v>
      </c>
      <c r="F158" s="76" t="s">
        <v>153</v>
      </c>
      <c r="G158" s="77" t="s">
        <v>153</v>
      </c>
      <c r="H158" s="78" t="s">
        <v>152</v>
      </c>
      <c r="I158" s="78" t="s">
        <v>152</v>
      </c>
      <c r="J158" s="79" t="s">
        <v>154</v>
      </c>
      <c r="K158" s="80" t="s">
        <v>784</v>
      </c>
      <c r="L158" s="81" t="s">
        <v>153</v>
      </c>
      <c r="M158" s="69"/>
    </row>
    <row r="159" spans="1:13" s="70" customFormat="1" ht="37.5" customHeight="1">
      <c r="A159" s="71" t="s">
        <v>753</v>
      </c>
      <c r="B159" s="72" t="s">
        <v>785</v>
      </c>
      <c r="C159" s="73" t="s">
        <v>786</v>
      </c>
      <c r="D159" s="83" t="s">
        <v>787</v>
      </c>
      <c r="E159" s="75" t="s">
        <v>153</v>
      </c>
      <c r="F159" s="76" t="s">
        <v>153</v>
      </c>
      <c r="G159" s="77" t="s">
        <v>153</v>
      </c>
      <c r="H159" s="78" t="s">
        <v>153</v>
      </c>
      <c r="I159" s="78" t="s">
        <v>152</v>
      </c>
      <c r="J159" s="79" t="s">
        <v>154</v>
      </c>
      <c r="K159" s="80" t="s">
        <v>221</v>
      </c>
      <c r="L159" s="81" t="s">
        <v>153</v>
      </c>
      <c r="M159" s="69"/>
    </row>
    <row r="160" spans="1:13" s="90" customFormat="1" ht="37.5" customHeight="1">
      <c r="A160" s="71" t="s">
        <v>788</v>
      </c>
      <c r="B160" s="82" t="s">
        <v>789</v>
      </c>
      <c r="C160" s="73" t="s">
        <v>790</v>
      </c>
      <c r="D160" s="83" t="s">
        <v>791</v>
      </c>
      <c r="E160" s="75" t="s">
        <v>152</v>
      </c>
      <c r="F160" s="76" t="s">
        <v>153</v>
      </c>
      <c r="G160" s="77" t="s">
        <v>153</v>
      </c>
      <c r="H160" s="78" t="s">
        <v>152</v>
      </c>
      <c r="I160" s="78" t="s">
        <v>152</v>
      </c>
      <c r="J160" s="79" t="s">
        <v>154</v>
      </c>
      <c r="K160" s="80" t="s">
        <v>792</v>
      </c>
      <c r="L160" s="81" t="s">
        <v>153</v>
      </c>
      <c r="M160" s="69"/>
    </row>
    <row r="161" spans="1:13" s="70" customFormat="1" ht="37.5" customHeight="1">
      <c r="A161" s="85" t="s">
        <v>793</v>
      </c>
      <c r="B161" s="86"/>
      <c r="C161" s="87"/>
      <c r="D161" s="88"/>
      <c r="E161" s="89"/>
      <c r="F161" s="89"/>
      <c r="G161" s="89"/>
      <c r="H161" s="89"/>
      <c r="I161" s="89"/>
      <c r="J161" s="89"/>
      <c r="K161" s="125"/>
      <c r="L161" s="81"/>
      <c r="M161" s="69"/>
    </row>
    <row r="162" spans="1:13" s="70" customFormat="1" ht="37.5" customHeight="1">
      <c r="A162" s="71" t="s">
        <v>794</v>
      </c>
      <c r="B162" s="82" t="s">
        <v>795</v>
      </c>
      <c r="C162" s="73" t="s">
        <v>796</v>
      </c>
      <c r="D162" s="83" t="s">
        <v>797</v>
      </c>
      <c r="E162" s="75" t="s">
        <v>152</v>
      </c>
      <c r="F162" s="76" t="s">
        <v>154</v>
      </c>
      <c r="G162" s="77" t="s">
        <v>158</v>
      </c>
      <c r="H162" s="78" t="s">
        <v>153</v>
      </c>
      <c r="I162" s="78" t="s">
        <v>152</v>
      </c>
      <c r="J162" s="79" t="s">
        <v>154</v>
      </c>
      <c r="K162" s="80" t="s">
        <v>798</v>
      </c>
      <c r="L162" s="81" t="s">
        <v>153</v>
      </c>
      <c r="M162" s="69"/>
    </row>
    <row r="163" spans="1:13" s="90" customFormat="1" ht="37.5" customHeight="1">
      <c r="A163" s="71" t="s">
        <v>799</v>
      </c>
      <c r="B163" s="82" t="s">
        <v>800</v>
      </c>
      <c r="C163" s="73" t="s">
        <v>801</v>
      </c>
      <c r="D163" s="83" t="s">
        <v>802</v>
      </c>
      <c r="E163" s="75" t="s">
        <v>152</v>
      </c>
      <c r="F163" s="76" t="s">
        <v>153</v>
      </c>
      <c r="G163" s="77" t="s">
        <v>153</v>
      </c>
      <c r="H163" s="78" t="s">
        <v>152</v>
      </c>
      <c r="I163" s="78" t="s">
        <v>152</v>
      </c>
      <c r="J163" s="79" t="s">
        <v>154</v>
      </c>
      <c r="K163" s="80" t="s">
        <v>221</v>
      </c>
      <c r="L163" s="81" t="s">
        <v>153</v>
      </c>
      <c r="M163" s="69"/>
    </row>
    <row r="164" spans="1:13" s="90" customFormat="1" ht="37.5" customHeight="1">
      <c r="A164" s="71" t="s">
        <v>799</v>
      </c>
      <c r="B164" s="82" t="s">
        <v>803</v>
      </c>
      <c r="C164" s="73" t="s">
        <v>804</v>
      </c>
      <c r="D164" s="83" t="s">
        <v>805</v>
      </c>
      <c r="E164" s="75" t="s">
        <v>153</v>
      </c>
      <c r="F164" s="76" t="s">
        <v>153</v>
      </c>
      <c r="G164" s="77" t="s">
        <v>153</v>
      </c>
      <c r="H164" s="78" t="s">
        <v>152</v>
      </c>
      <c r="I164" s="78" t="s">
        <v>152</v>
      </c>
      <c r="J164" s="79" t="s">
        <v>154</v>
      </c>
      <c r="K164" s="80" t="s">
        <v>153</v>
      </c>
      <c r="L164" s="81" t="s">
        <v>153</v>
      </c>
      <c r="M164" s="69"/>
    </row>
    <row r="165" spans="1:13" s="90" customFormat="1" ht="37.5" customHeight="1">
      <c r="A165" s="71" t="s">
        <v>799</v>
      </c>
      <c r="B165" s="82" t="s">
        <v>806</v>
      </c>
      <c r="C165" s="73" t="s">
        <v>807</v>
      </c>
      <c r="D165" s="83" t="s">
        <v>808</v>
      </c>
      <c r="E165" s="75" t="s">
        <v>152</v>
      </c>
      <c r="F165" s="76" t="s">
        <v>153</v>
      </c>
      <c r="G165" s="77" t="s">
        <v>153</v>
      </c>
      <c r="H165" s="78" t="s">
        <v>152</v>
      </c>
      <c r="I165" s="78" t="s">
        <v>152</v>
      </c>
      <c r="J165" s="79" t="s">
        <v>153</v>
      </c>
      <c r="K165" s="80" t="s">
        <v>221</v>
      </c>
      <c r="L165" s="81" t="s">
        <v>153</v>
      </c>
      <c r="M165" s="69"/>
    </row>
    <row r="166" spans="1:13" s="90" customFormat="1" ht="37.5" customHeight="1">
      <c r="A166" s="71" t="s">
        <v>809</v>
      </c>
      <c r="B166" s="82" t="s">
        <v>810</v>
      </c>
      <c r="C166" s="73" t="s">
        <v>811</v>
      </c>
      <c r="D166" s="83" t="s">
        <v>812</v>
      </c>
      <c r="E166" s="75" t="s">
        <v>152</v>
      </c>
      <c r="F166" s="76" t="s">
        <v>153</v>
      </c>
      <c r="G166" s="77" t="s">
        <v>153</v>
      </c>
      <c r="H166" s="78" t="s">
        <v>152</v>
      </c>
      <c r="I166" s="78" t="s">
        <v>152</v>
      </c>
      <c r="J166" s="79" t="s">
        <v>154</v>
      </c>
      <c r="K166" s="80" t="s">
        <v>245</v>
      </c>
      <c r="L166" s="81" t="s">
        <v>153</v>
      </c>
      <c r="M166" s="69"/>
    </row>
    <row r="167" spans="1:13" s="90" customFormat="1" ht="37.5" customHeight="1">
      <c r="A167" s="71" t="s">
        <v>813</v>
      </c>
      <c r="B167" s="82" t="s">
        <v>814</v>
      </c>
      <c r="C167" s="73" t="s">
        <v>815</v>
      </c>
      <c r="D167" s="83" t="s">
        <v>816</v>
      </c>
      <c r="E167" s="75" t="s">
        <v>152</v>
      </c>
      <c r="F167" s="76" t="s">
        <v>153</v>
      </c>
      <c r="G167" s="77" t="s">
        <v>153</v>
      </c>
      <c r="H167" s="78" t="s">
        <v>153</v>
      </c>
      <c r="I167" s="78" t="s">
        <v>152</v>
      </c>
      <c r="J167" s="79" t="s">
        <v>154</v>
      </c>
      <c r="K167" s="80" t="s">
        <v>817</v>
      </c>
      <c r="L167" s="81" t="s">
        <v>153</v>
      </c>
      <c r="M167" s="69"/>
    </row>
    <row r="168" spans="1:13" s="90" customFormat="1" ht="37.5" customHeight="1">
      <c r="A168" s="71" t="s">
        <v>818</v>
      </c>
      <c r="B168" s="82" t="s">
        <v>819</v>
      </c>
      <c r="C168" s="73" t="s">
        <v>820</v>
      </c>
      <c r="D168" s="83" t="s">
        <v>821</v>
      </c>
      <c r="E168" s="75" t="s">
        <v>152</v>
      </c>
      <c r="F168" s="76" t="s">
        <v>153</v>
      </c>
      <c r="G168" s="77" t="s">
        <v>158</v>
      </c>
      <c r="H168" s="78" t="s">
        <v>153</v>
      </c>
      <c r="I168" s="78" t="s">
        <v>152</v>
      </c>
      <c r="J168" s="79" t="s">
        <v>154</v>
      </c>
      <c r="K168" s="80" t="s">
        <v>221</v>
      </c>
      <c r="L168" s="81" t="s">
        <v>153</v>
      </c>
      <c r="M168" s="69"/>
    </row>
    <row r="169" spans="1:13" s="90" customFormat="1" ht="37.5" customHeight="1">
      <c r="A169" s="71" t="s">
        <v>818</v>
      </c>
      <c r="B169" s="82" t="s">
        <v>822</v>
      </c>
      <c r="C169" s="73" t="s">
        <v>823</v>
      </c>
      <c r="D169" s="83" t="s">
        <v>824</v>
      </c>
      <c r="E169" s="75" t="s">
        <v>152</v>
      </c>
      <c r="F169" s="76" t="s">
        <v>153</v>
      </c>
      <c r="G169" s="77" t="s">
        <v>153</v>
      </c>
      <c r="H169" s="78" t="s">
        <v>152</v>
      </c>
      <c r="I169" s="78" t="s">
        <v>152</v>
      </c>
      <c r="J169" s="79" t="s">
        <v>154</v>
      </c>
      <c r="K169" s="80" t="s">
        <v>825</v>
      </c>
      <c r="L169" s="81" t="s">
        <v>153</v>
      </c>
      <c r="M169" s="69"/>
    </row>
    <row r="170" spans="1:13" s="90" customFormat="1" ht="37.5" customHeight="1">
      <c r="A170" s="71" t="s">
        <v>826</v>
      </c>
      <c r="B170" s="82" t="s">
        <v>827</v>
      </c>
      <c r="C170" s="73" t="s">
        <v>828</v>
      </c>
      <c r="D170" s="83" t="s">
        <v>829</v>
      </c>
      <c r="E170" s="75" t="s">
        <v>152</v>
      </c>
      <c r="F170" s="76" t="s">
        <v>153</v>
      </c>
      <c r="G170" s="77" t="s">
        <v>153</v>
      </c>
      <c r="H170" s="78" t="s">
        <v>153</v>
      </c>
      <c r="I170" s="78" t="s">
        <v>152</v>
      </c>
      <c r="J170" s="79" t="s">
        <v>154</v>
      </c>
      <c r="K170" s="80" t="s">
        <v>830</v>
      </c>
      <c r="L170" s="81" t="s">
        <v>153</v>
      </c>
      <c r="M170" s="69"/>
    </row>
    <row r="171" spans="1:13" s="92" customFormat="1" ht="37.5" customHeight="1">
      <c r="A171" s="71" t="s">
        <v>831</v>
      </c>
      <c r="B171" s="82" t="s">
        <v>832</v>
      </c>
      <c r="C171" s="73" t="s">
        <v>833</v>
      </c>
      <c r="D171" s="83" t="s">
        <v>834</v>
      </c>
      <c r="E171" s="75" t="s">
        <v>239</v>
      </c>
      <c r="F171" s="76" t="s">
        <v>153</v>
      </c>
      <c r="G171" s="77" t="s">
        <v>153</v>
      </c>
      <c r="H171" s="78" t="s">
        <v>153</v>
      </c>
      <c r="I171" s="78" t="s">
        <v>152</v>
      </c>
      <c r="J171" s="79" t="s">
        <v>154</v>
      </c>
      <c r="K171" s="80" t="s">
        <v>835</v>
      </c>
      <c r="L171" s="81" t="s">
        <v>153</v>
      </c>
      <c r="M171" s="69"/>
    </row>
    <row r="172" spans="1:13" s="70" customFormat="1" ht="37.5" customHeight="1">
      <c r="A172" s="85" t="s">
        <v>836</v>
      </c>
      <c r="B172" s="86"/>
      <c r="C172" s="87"/>
      <c r="D172" s="88"/>
      <c r="E172" s="89"/>
      <c r="F172" s="89"/>
      <c r="G172" s="89"/>
      <c r="H172" s="89"/>
      <c r="I172" s="89"/>
      <c r="J172" s="89"/>
      <c r="K172" s="125"/>
      <c r="L172" s="81"/>
      <c r="M172" s="69"/>
    </row>
    <row r="173" spans="1:13" s="70" customFormat="1" ht="37.5" customHeight="1">
      <c r="A173" s="71" t="s">
        <v>837</v>
      </c>
      <c r="B173" s="82" t="s">
        <v>838</v>
      </c>
      <c r="C173" s="73" t="s">
        <v>839</v>
      </c>
      <c r="D173" s="83" t="s">
        <v>840</v>
      </c>
      <c r="E173" s="75" t="s">
        <v>152</v>
      </c>
      <c r="F173" s="76" t="s">
        <v>153</v>
      </c>
      <c r="G173" s="77" t="s">
        <v>153</v>
      </c>
      <c r="H173" s="78" t="s">
        <v>152</v>
      </c>
      <c r="I173" s="78" t="s">
        <v>152</v>
      </c>
      <c r="J173" s="79" t="s">
        <v>154</v>
      </c>
      <c r="K173" s="80" t="s">
        <v>573</v>
      </c>
      <c r="L173" s="81" t="s">
        <v>153</v>
      </c>
      <c r="M173" s="69"/>
    </row>
    <row r="174" spans="1:13" s="70" customFormat="1" ht="37.5" customHeight="1">
      <c r="A174" s="71" t="s">
        <v>837</v>
      </c>
      <c r="B174" s="82" t="s">
        <v>841</v>
      </c>
      <c r="C174" s="73" t="s">
        <v>842</v>
      </c>
      <c r="D174" s="83" t="s">
        <v>843</v>
      </c>
      <c r="E174" s="75" t="s">
        <v>152</v>
      </c>
      <c r="F174" s="76" t="s">
        <v>153</v>
      </c>
      <c r="G174" s="77" t="s">
        <v>153</v>
      </c>
      <c r="H174" s="78" t="s">
        <v>152</v>
      </c>
      <c r="I174" s="78" t="s">
        <v>152</v>
      </c>
      <c r="J174" s="79" t="s">
        <v>153</v>
      </c>
      <c r="K174" s="80" t="s">
        <v>153</v>
      </c>
      <c r="L174" s="81" t="s">
        <v>153</v>
      </c>
      <c r="M174" s="69"/>
    </row>
    <row r="175" spans="1:13" s="70" customFormat="1" ht="37.5" customHeight="1">
      <c r="A175" s="71" t="s">
        <v>837</v>
      </c>
      <c r="B175" s="82" t="s">
        <v>844</v>
      </c>
      <c r="C175" s="73" t="s">
        <v>845</v>
      </c>
      <c r="D175" s="83" t="s">
        <v>846</v>
      </c>
      <c r="E175" s="75" t="s">
        <v>152</v>
      </c>
      <c r="F175" s="76" t="s">
        <v>153</v>
      </c>
      <c r="G175" s="77" t="s">
        <v>153</v>
      </c>
      <c r="H175" s="78" t="s">
        <v>152</v>
      </c>
      <c r="I175" s="78" t="s">
        <v>152</v>
      </c>
      <c r="J175" s="79" t="s">
        <v>154</v>
      </c>
      <c r="K175" s="80" t="s">
        <v>221</v>
      </c>
      <c r="L175" s="81" t="s">
        <v>153</v>
      </c>
      <c r="M175" s="69"/>
    </row>
    <row r="176" spans="1:13" s="70" customFormat="1" ht="37.5" customHeight="1">
      <c r="A176" s="71" t="s">
        <v>847</v>
      </c>
      <c r="B176" s="82" t="s">
        <v>848</v>
      </c>
      <c r="C176" s="73" t="s">
        <v>849</v>
      </c>
      <c r="D176" s="83" t="s">
        <v>850</v>
      </c>
      <c r="E176" s="75" t="s">
        <v>153</v>
      </c>
      <c r="F176" s="76" t="s">
        <v>153</v>
      </c>
      <c r="G176" s="77" t="s">
        <v>158</v>
      </c>
      <c r="H176" s="78" t="s">
        <v>152</v>
      </c>
      <c r="I176" s="78" t="s">
        <v>152</v>
      </c>
      <c r="J176" s="79" t="s">
        <v>153</v>
      </c>
      <c r="K176" s="80" t="s">
        <v>851</v>
      </c>
      <c r="L176" s="81" t="s">
        <v>153</v>
      </c>
      <c r="M176" s="69"/>
    </row>
    <row r="177" spans="1:13" s="70" customFormat="1" ht="37.5" customHeight="1">
      <c r="A177" s="71" t="s">
        <v>847</v>
      </c>
      <c r="B177" s="82" t="s">
        <v>852</v>
      </c>
      <c r="C177" s="73" t="s">
        <v>853</v>
      </c>
      <c r="D177" s="83" t="s">
        <v>854</v>
      </c>
      <c r="E177" s="75" t="s">
        <v>152</v>
      </c>
      <c r="F177" s="76" t="s">
        <v>154</v>
      </c>
      <c r="G177" s="77" t="s">
        <v>153</v>
      </c>
      <c r="H177" s="78" t="s">
        <v>152</v>
      </c>
      <c r="I177" s="78" t="s">
        <v>152</v>
      </c>
      <c r="J177" s="79" t="s">
        <v>154</v>
      </c>
      <c r="K177" s="80" t="s">
        <v>855</v>
      </c>
      <c r="L177" s="81" t="s">
        <v>153</v>
      </c>
      <c r="M177" s="69"/>
    </row>
    <row r="178" spans="1:13" s="70" customFormat="1" ht="37.5" customHeight="1">
      <c r="A178" s="71" t="s">
        <v>847</v>
      </c>
      <c r="B178" s="82" t="s">
        <v>856</v>
      </c>
      <c r="C178" s="73" t="s">
        <v>857</v>
      </c>
      <c r="D178" s="83" t="s">
        <v>858</v>
      </c>
      <c r="E178" s="75" t="s">
        <v>153</v>
      </c>
      <c r="F178" s="76" t="s">
        <v>153</v>
      </c>
      <c r="G178" s="77" t="s">
        <v>158</v>
      </c>
      <c r="H178" s="78" t="s">
        <v>152</v>
      </c>
      <c r="I178" s="78" t="s">
        <v>152</v>
      </c>
      <c r="J178" s="79" t="s">
        <v>153</v>
      </c>
      <c r="K178" s="80" t="s">
        <v>859</v>
      </c>
      <c r="L178" s="81" t="s">
        <v>153</v>
      </c>
      <c r="M178" s="69"/>
    </row>
    <row r="179" spans="1:13" s="70" customFormat="1" ht="37.5" customHeight="1">
      <c r="A179" s="71" t="s">
        <v>847</v>
      </c>
      <c r="B179" s="82" t="s">
        <v>860</v>
      </c>
      <c r="C179" s="73" t="s">
        <v>861</v>
      </c>
      <c r="D179" s="83" t="s">
        <v>862</v>
      </c>
      <c r="E179" s="75" t="s">
        <v>152</v>
      </c>
      <c r="F179" s="76" t="s">
        <v>154</v>
      </c>
      <c r="G179" s="77" t="s">
        <v>153</v>
      </c>
      <c r="H179" s="78" t="s">
        <v>152</v>
      </c>
      <c r="I179" s="78" t="s">
        <v>152</v>
      </c>
      <c r="J179" s="79" t="s">
        <v>154</v>
      </c>
      <c r="K179" s="80" t="s">
        <v>863</v>
      </c>
      <c r="L179" s="81" t="s">
        <v>239</v>
      </c>
      <c r="M179" s="69"/>
    </row>
    <row r="180" spans="1:13" s="84" customFormat="1" ht="37.5" customHeight="1">
      <c r="A180" s="71" t="s">
        <v>864</v>
      </c>
      <c r="B180" s="82" t="s">
        <v>865</v>
      </c>
      <c r="C180" s="73" t="s">
        <v>866</v>
      </c>
      <c r="D180" s="83" t="s">
        <v>867</v>
      </c>
      <c r="E180" s="75" t="s">
        <v>152</v>
      </c>
      <c r="F180" s="76" t="s">
        <v>153</v>
      </c>
      <c r="G180" s="77" t="s">
        <v>153</v>
      </c>
      <c r="H180" s="78" t="s">
        <v>153</v>
      </c>
      <c r="I180" s="78" t="s">
        <v>152</v>
      </c>
      <c r="J180" s="79" t="s">
        <v>154</v>
      </c>
      <c r="K180" s="80" t="s">
        <v>221</v>
      </c>
      <c r="L180" s="81" t="s">
        <v>153</v>
      </c>
      <c r="M180" s="69"/>
    </row>
    <row r="181" spans="1:13" s="70" customFormat="1" ht="37.5" customHeight="1">
      <c r="A181" s="71" t="s">
        <v>868</v>
      </c>
      <c r="B181" s="82" t="s">
        <v>869</v>
      </c>
      <c r="C181" s="73" t="s">
        <v>870</v>
      </c>
      <c r="D181" s="83" t="s">
        <v>871</v>
      </c>
      <c r="E181" s="75" t="s">
        <v>153</v>
      </c>
      <c r="F181" s="76" t="s">
        <v>153</v>
      </c>
      <c r="G181" s="77" t="s">
        <v>153</v>
      </c>
      <c r="H181" s="78" t="s">
        <v>152</v>
      </c>
      <c r="I181" s="78" t="s">
        <v>152</v>
      </c>
      <c r="J181" s="79" t="s">
        <v>154</v>
      </c>
      <c r="K181" s="80" t="s">
        <v>234</v>
      </c>
      <c r="L181" s="81" t="s">
        <v>153</v>
      </c>
      <c r="M181" s="69"/>
    </row>
    <row r="182" spans="1:13" s="70" customFormat="1" ht="37.5" customHeight="1">
      <c r="A182" s="71" t="s">
        <v>872</v>
      </c>
      <c r="B182" s="82" t="s">
        <v>873</v>
      </c>
      <c r="C182" s="73" t="s">
        <v>874</v>
      </c>
      <c r="D182" s="83" t="s">
        <v>875</v>
      </c>
      <c r="E182" s="75" t="s">
        <v>239</v>
      </c>
      <c r="F182" s="76" t="s">
        <v>153</v>
      </c>
      <c r="G182" s="77" t="s">
        <v>153</v>
      </c>
      <c r="H182" s="78" t="s">
        <v>152</v>
      </c>
      <c r="I182" s="78" t="s">
        <v>152</v>
      </c>
      <c r="J182" s="79" t="s">
        <v>153</v>
      </c>
      <c r="K182" s="80" t="s">
        <v>876</v>
      </c>
      <c r="L182" s="81" t="s">
        <v>153</v>
      </c>
      <c r="M182" s="69"/>
    </row>
    <row r="183" spans="1:13" s="70" customFormat="1" ht="37.5" customHeight="1">
      <c r="A183" s="71" t="s">
        <v>872</v>
      </c>
      <c r="B183" s="72" t="s">
        <v>877</v>
      </c>
      <c r="C183" s="73" t="s">
        <v>878</v>
      </c>
      <c r="D183" s="83" t="s">
        <v>879</v>
      </c>
      <c r="E183" s="75" t="s">
        <v>152</v>
      </c>
      <c r="F183" s="76" t="s">
        <v>153</v>
      </c>
      <c r="G183" s="77" t="s">
        <v>153</v>
      </c>
      <c r="H183" s="78" t="s">
        <v>153</v>
      </c>
      <c r="I183" s="78" t="s">
        <v>153</v>
      </c>
      <c r="J183" s="79"/>
      <c r="K183" s="80" t="s">
        <v>880</v>
      </c>
      <c r="L183" s="81" t="s">
        <v>153</v>
      </c>
      <c r="M183" s="69"/>
    </row>
    <row r="184" spans="1:13" s="70" customFormat="1" ht="37.5" customHeight="1">
      <c r="A184" s="71" t="s">
        <v>881</v>
      </c>
      <c r="B184" s="82" t="s">
        <v>882</v>
      </c>
      <c r="C184" s="73" t="s">
        <v>883</v>
      </c>
      <c r="D184" s="83" t="s">
        <v>884</v>
      </c>
      <c r="E184" s="75" t="s">
        <v>152</v>
      </c>
      <c r="F184" s="76" t="s">
        <v>153</v>
      </c>
      <c r="G184" s="77" t="s">
        <v>153</v>
      </c>
      <c r="H184" s="78" t="s">
        <v>152</v>
      </c>
      <c r="I184" s="78" t="s">
        <v>152</v>
      </c>
      <c r="J184" s="79" t="s">
        <v>154</v>
      </c>
      <c r="K184" s="80" t="s">
        <v>885</v>
      </c>
      <c r="L184" s="81" t="s">
        <v>153</v>
      </c>
      <c r="M184" s="69"/>
    </row>
    <row r="185" spans="1:13" s="70" customFormat="1" ht="37.5" customHeight="1">
      <c r="A185" s="71" t="s">
        <v>881</v>
      </c>
      <c r="B185" s="82" t="s">
        <v>886</v>
      </c>
      <c r="C185" s="73" t="s">
        <v>887</v>
      </c>
      <c r="D185" s="83" t="s">
        <v>888</v>
      </c>
      <c r="E185" s="75" t="s">
        <v>152</v>
      </c>
      <c r="F185" s="76" t="s">
        <v>153</v>
      </c>
      <c r="G185" s="77" t="s">
        <v>153</v>
      </c>
      <c r="H185" s="78" t="s">
        <v>152</v>
      </c>
      <c r="I185" s="78" t="s">
        <v>152</v>
      </c>
      <c r="J185" s="79" t="s">
        <v>154</v>
      </c>
      <c r="K185" s="80" t="s">
        <v>153</v>
      </c>
      <c r="L185" s="81" t="s">
        <v>153</v>
      </c>
      <c r="M185" s="69"/>
    </row>
    <row r="186" spans="1:13" s="70" customFormat="1" ht="37.5" customHeight="1">
      <c r="A186" s="71" t="s">
        <v>881</v>
      </c>
      <c r="B186" s="82" t="s">
        <v>889</v>
      </c>
      <c r="C186" s="73" t="s">
        <v>890</v>
      </c>
      <c r="D186" s="83" t="s">
        <v>891</v>
      </c>
      <c r="E186" s="75" t="s">
        <v>152</v>
      </c>
      <c r="F186" s="76" t="s">
        <v>154</v>
      </c>
      <c r="G186" s="77" t="s">
        <v>153</v>
      </c>
      <c r="H186" s="78" t="s">
        <v>152</v>
      </c>
      <c r="I186" s="78" t="s">
        <v>152</v>
      </c>
      <c r="J186" s="79" t="s">
        <v>154</v>
      </c>
      <c r="K186" s="80" t="s">
        <v>892</v>
      </c>
      <c r="L186" s="81" t="s">
        <v>153</v>
      </c>
      <c r="M186" s="69"/>
    </row>
    <row r="187" spans="1:13" s="70" customFormat="1" ht="37.5" customHeight="1">
      <c r="A187" s="71" t="s">
        <v>893</v>
      </c>
      <c r="B187" s="82" t="s">
        <v>894</v>
      </c>
      <c r="C187" s="73" t="s">
        <v>895</v>
      </c>
      <c r="D187" s="83" t="s">
        <v>896</v>
      </c>
      <c r="E187" s="75" t="s">
        <v>153</v>
      </c>
      <c r="F187" s="76" t="s">
        <v>153</v>
      </c>
      <c r="G187" s="77" t="s">
        <v>153</v>
      </c>
      <c r="H187" s="78" t="s">
        <v>152</v>
      </c>
      <c r="I187" s="78" t="s">
        <v>153</v>
      </c>
      <c r="J187" s="79" t="s">
        <v>154</v>
      </c>
      <c r="K187" s="80" t="s">
        <v>876</v>
      </c>
      <c r="L187" s="81" t="s">
        <v>153</v>
      </c>
      <c r="M187" s="69"/>
    </row>
    <row r="188" spans="1:13" s="70" customFormat="1" ht="37.5" customHeight="1">
      <c r="A188" s="71" t="s">
        <v>893</v>
      </c>
      <c r="B188" s="82" t="s">
        <v>897</v>
      </c>
      <c r="C188" s="73" t="s">
        <v>898</v>
      </c>
      <c r="D188" s="83" t="s">
        <v>899</v>
      </c>
      <c r="E188" s="75" t="s">
        <v>152</v>
      </c>
      <c r="F188" s="76" t="s">
        <v>154</v>
      </c>
      <c r="G188" s="77" t="s">
        <v>153</v>
      </c>
      <c r="H188" s="78" t="s">
        <v>152</v>
      </c>
      <c r="I188" s="78" t="s">
        <v>152</v>
      </c>
      <c r="J188" s="79" t="s">
        <v>154</v>
      </c>
      <c r="K188" s="80" t="s">
        <v>900</v>
      </c>
      <c r="L188" s="81" t="s">
        <v>153</v>
      </c>
      <c r="M188" s="69"/>
    </row>
    <row r="189" spans="1:13" s="70" customFormat="1" ht="37.5" customHeight="1">
      <c r="A189" s="71" t="s">
        <v>901</v>
      </c>
      <c r="B189" s="82" t="s">
        <v>902</v>
      </c>
      <c r="C189" s="73" t="s">
        <v>903</v>
      </c>
      <c r="D189" s="83" t="s">
        <v>904</v>
      </c>
      <c r="E189" s="75" t="s">
        <v>152</v>
      </c>
      <c r="F189" s="76" t="s">
        <v>153</v>
      </c>
      <c r="G189" s="77" t="s">
        <v>153</v>
      </c>
      <c r="H189" s="78" t="s">
        <v>152</v>
      </c>
      <c r="I189" s="78" t="s">
        <v>152</v>
      </c>
      <c r="J189" s="79" t="s">
        <v>154</v>
      </c>
      <c r="K189" s="80" t="s">
        <v>245</v>
      </c>
      <c r="L189" s="81" t="s">
        <v>153</v>
      </c>
      <c r="M189" s="69"/>
    </row>
    <row r="190" spans="1:13" s="70" customFormat="1" ht="37.5" customHeight="1">
      <c r="A190" s="71" t="s">
        <v>905</v>
      </c>
      <c r="B190" s="82" t="s">
        <v>906</v>
      </c>
      <c r="C190" s="73" t="s">
        <v>907</v>
      </c>
      <c r="D190" s="83" t="s">
        <v>908</v>
      </c>
      <c r="E190" s="75" t="s">
        <v>152</v>
      </c>
      <c r="F190" s="76" t="s">
        <v>153</v>
      </c>
      <c r="G190" s="77" t="s">
        <v>158</v>
      </c>
      <c r="H190" s="78" t="s">
        <v>153</v>
      </c>
      <c r="I190" s="78" t="s">
        <v>152</v>
      </c>
      <c r="J190" s="79" t="s">
        <v>154</v>
      </c>
      <c r="K190" s="80" t="s">
        <v>909</v>
      </c>
      <c r="L190" s="81" t="s">
        <v>153</v>
      </c>
      <c r="M190" s="69"/>
    </row>
    <row r="191" spans="1:13" s="70" customFormat="1" ht="37.5" customHeight="1">
      <c r="A191" s="71" t="s">
        <v>910</v>
      </c>
      <c r="B191" s="82" t="s">
        <v>911</v>
      </c>
      <c r="C191" s="73" t="s">
        <v>912</v>
      </c>
      <c r="D191" s="83" t="s">
        <v>913</v>
      </c>
      <c r="E191" s="75" t="s">
        <v>152</v>
      </c>
      <c r="F191" s="76" t="s">
        <v>153</v>
      </c>
      <c r="G191" s="77" t="s">
        <v>153</v>
      </c>
      <c r="H191" s="78" t="s">
        <v>152</v>
      </c>
      <c r="I191" s="78" t="s">
        <v>152</v>
      </c>
      <c r="J191" s="79" t="s">
        <v>154</v>
      </c>
      <c r="K191" s="80" t="s">
        <v>914</v>
      </c>
      <c r="L191" s="81" t="s">
        <v>153</v>
      </c>
      <c r="M191" s="69"/>
    </row>
    <row r="192" spans="1:13" s="90" customFormat="1" ht="37.5" customHeight="1">
      <c r="A192" s="71" t="s">
        <v>910</v>
      </c>
      <c r="B192" s="82" t="s">
        <v>915</v>
      </c>
      <c r="C192" s="73" t="s">
        <v>916</v>
      </c>
      <c r="D192" s="83" t="s">
        <v>917</v>
      </c>
      <c r="E192" s="75" t="s">
        <v>152</v>
      </c>
      <c r="F192" s="76" t="s">
        <v>154</v>
      </c>
      <c r="G192" s="77" t="s">
        <v>153</v>
      </c>
      <c r="H192" s="78" t="s">
        <v>152</v>
      </c>
      <c r="I192" s="78" t="s">
        <v>152</v>
      </c>
      <c r="J192" s="79" t="s">
        <v>154</v>
      </c>
      <c r="K192" s="80" t="s">
        <v>221</v>
      </c>
      <c r="L192" s="81" t="s">
        <v>153</v>
      </c>
      <c r="M192" s="69"/>
    </row>
    <row r="193" spans="1:13" s="90" customFormat="1" ht="37.5" customHeight="1">
      <c r="A193" s="71" t="s">
        <v>918</v>
      </c>
      <c r="B193" s="82" t="s">
        <v>919</v>
      </c>
      <c r="C193" s="73" t="s">
        <v>920</v>
      </c>
      <c r="D193" s="83" t="s">
        <v>921</v>
      </c>
      <c r="E193" s="75" t="s">
        <v>152</v>
      </c>
      <c r="F193" s="76" t="s">
        <v>153</v>
      </c>
      <c r="G193" s="77" t="s">
        <v>153</v>
      </c>
      <c r="H193" s="78" t="s">
        <v>152</v>
      </c>
      <c r="I193" s="78" t="s">
        <v>152</v>
      </c>
      <c r="J193" s="79" t="s">
        <v>154</v>
      </c>
      <c r="K193" s="80" t="s">
        <v>922</v>
      </c>
      <c r="L193" s="81" t="s">
        <v>153</v>
      </c>
      <c r="M193" s="69"/>
    </row>
    <row r="194" spans="1:13" s="90" customFormat="1" ht="37.5" customHeight="1">
      <c r="A194" s="71" t="s">
        <v>918</v>
      </c>
      <c r="B194" s="82" t="s">
        <v>923</v>
      </c>
      <c r="C194" s="73" t="s">
        <v>924</v>
      </c>
      <c r="D194" s="83" t="s">
        <v>925</v>
      </c>
      <c r="E194" s="75" t="s">
        <v>152</v>
      </c>
      <c r="F194" s="76" t="s">
        <v>153</v>
      </c>
      <c r="G194" s="77" t="s">
        <v>158</v>
      </c>
      <c r="H194" s="78" t="s">
        <v>152</v>
      </c>
      <c r="I194" s="78" t="s">
        <v>152</v>
      </c>
      <c r="J194" s="79" t="s">
        <v>154</v>
      </c>
      <c r="K194" s="80" t="s">
        <v>926</v>
      </c>
      <c r="L194" s="81" t="s">
        <v>153</v>
      </c>
      <c r="M194" s="69"/>
    </row>
    <row r="195" spans="1:13" s="70" customFormat="1" ht="37.5" customHeight="1">
      <c r="A195" s="71" t="s">
        <v>918</v>
      </c>
      <c r="B195" s="82" t="s">
        <v>927</v>
      </c>
      <c r="C195" s="73" t="s">
        <v>928</v>
      </c>
      <c r="D195" s="83" t="s">
        <v>929</v>
      </c>
      <c r="E195" s="75" t="s">
        <v>153</v>
      </c>
      <c r="F195" s="76" t="s">
        <v>153</v>
      </c>
      <c r="G195" s="77" t="s">
        <v>153</v>
      </c>
      <c r="H195" s="78" t="s">
        <v>152</v>
      </c>
      <c r="I195" s="78" t="s">
        <v>153</v>
      </c>
      <c r="J195" s="79" t="s">
        <v>154</v>
      </c>
      <c r="K195" s="80" t="s">
        <v>930</v>
      </c>
      <c r="L195" s="81" t="s">
        <v>153</v>
      </c>
      <c r="M195" s="69"/>
    </row>
    <row r="196" spans="1:13" s="70" customFormat="1" ht="37.5" customHeight="1">
      <c r="A196" s="71" t="s">
        <v>918</v>
      </c>
      <c r="B196" s="82" t="s">
        <v>931</v>
      </c>
      <c r="C196" s="73" t="s">
        <v>932</v>
      </c>
      <c r="D196" s="83" t="s">
        <v>933</v>
      </c>
      <c r="E196" s="75" t="s">
        <v>152</v>
      </c>
      <c r="F196" s="76" t="s">
        <v>153</v>
      </c>
      <c r="G196" s="77" t="s">
        <v>158</v>
      </c>
      <c r="H196" s="78" t="s">
        <v>152</v>
      </c>
      <c r="I196" s="78" t="s">
        <v>152</v>
      </c>
      <c r="J196" s="79" t="s">
        <v>153</v>
      </c>
      <c r="K196" s="80" t="s">
        <v>245</v>
      </c>
      <c r="L196" s="81" t="s">
        <v>153</v>
      </c>
      <c r="M196" s="69"/>
    </row>
    <row r="197" spans="1:13" s="70" customFormat="1" ht="37.5" customHeight="1">
      <c r="A197" s="71" t="s">
        <v>934</v>
      </c>
      <c r="B197" s="82" t="s">
        <v>935</v>
      </c>
      <c r="C197" s="73" t="s">
        <v>936</v>
      </c>
      <c r="D197" s="83" t="s">
        <v>937</v>
      </c>
      <c r="E197" s="75" t="s">
        <v>152</v>
      </c>
      <c r="F197" s="76" t="s">
        <v>154</v>
      </c>
      <c r="G197" s="77" t="s">
        <v>153</v>
      </c>
      <c r="H197" s="78" t="s">
        <v>152</v>
      </c>
      <c r="I197" s="78" t="s">
        <v>152</v>
      </c>
      <c r="J197" s="79" t="s">
        <v>154</v>
      </c>
      <c r="K197" s="80" t="s">
        <v>221</v>
      </c>
      <c r="L197" s="81" t="s">
        <v>153</v>
      </c>
      <c r="M197" s="69"/>
    </row>
    <row r="198" spans="1:13" s="70" customFormat="1" ht="37.5" customHeight="1">
      <c r="A198" s="71" t="s">
        <v>938</v>
      </c>
      <c r="B198" s="82" t="s">
        <v>939</v>
      </c>
      <c r="C198" s="73" t="s">
        <v>940</v>
      </c>
      <c r="D198" s="83" t="s">
        <v>941</v>
      </c>
      <c r="E198" s="75" t="s">
        <v>239</v>
      </c>
      <c r="F198" s="76" t="s">
        <v>153</v>
      </c>
      <c r="G198" s="77" t="s">
        <v>153</v>
      </c>
      <c r="H198" s="78" t="s">
        <v>152</v>
      </c>
      <c r="I198" s="78" t="s">
        <v>152</v>
      </c>
      <c r="J198" s="79" t="s">
        <v>153</v>
      </c>
      <c r="K198" s="80" t="s">
        <v>221</v>
      </c>
      <c r="L198" s="81" t="s">
        <v>153</v>
      </c>
      <c r="M198" s="69"/>
    </row>
    <row r="199" spans="1:13" s="70" customFormat="1" ht="37.5" customHeight="1">
      <c r="A199" s="71" t="s">
        <v>942</v>
      </c>
      <c r="B199" s="82" t="s">
        <v>943</v>
      </c>
      <c r="C199" s="73" t="s">
        <v>944</v>
      </c>
      <c r="D199" s="83" t="s">
        <v>945</v>
      </c>
      <c r="E199" s="75" t="s">
        <v>152</v>
      </c>
      <c r="F199" s="76" t="s">
        <v>153</v>
      </c>
      <c r="G199" s="77" t="s">
        <v>153</v>
      </c>
      <c r="H199" s="78" t="s">
        <v>152</v>
      </c>
      <c r="I199" s="78" t="s">
        <v>152</v>
      </c>
      <c r="J199" s="79" t="s">
        <v>154</v>
      </c>
      <c r="K199" s="80" t="s">
        <v>946</v>
      </c>
      <c r="L199" s="81" t="s">
        <v>153</v>
      </c>
      <c r="M199" s="69"/>
    </row>
    <row r="200" spans="1:13" s="70" customFormat="1" ht="37.5" customHeight="1">
      <c r="A200" s="71" t="s">
        <v>942</v>
      </c>
      <c r="B200" s="82" t="s">
        <v>947</v>
      </c>
      <c r="C200" s="73" t="s">
        <v>948</v>
      </c>
      <c r="D200" s="83" t="s">
        <v>949</v>
      </c>
      <c r="E200" s="75" t="s">
        <v>152</v>
      </c>
      <c r="F200" s="76" t="s">
        <v>154</v>
      </c>
      <c r="G200" s="77" t="s">
        <v>153</v>
      </c>
      <c r="H200" s="78" t="s">
        <v>152</v>
      </c>
      <c r="I200" s="78" t="s">
        <v>152</v>
      </c>
      <c r="J200" s="79" t="s">
        <v>154</v>
      </c>
      <c r="K200" s="80" t="s">
        <v>153</v>
      </c>
      <c r="L200" s="81" t="s">
        <v>153</v>
      </c>
      <c r="M200" s="69"/>
    </row>
    <row r="201" spans="1:13" s="70" customFormat="1" ht="37.5" customHeight="1">
      <c r="A201" s="71" t="s">
        <v>942</v>
      </c>
      <c r="B201" s="72" t="s">
        <v>950</v>
      </c>
      <c r="C201" s="73" t="s">
        <v>951</v>
      </c>
      <c r="D201" s="83" t="s">
        <v>952</v>
      </c>
      <c r="E201" s="75" t="s">
        <v>152</v>
      </c>
      <c r="F201" s="76" t="s">
        <v>153</v>
      </c>
      <c r="G201" s="77" t="s">
        <v>153</v>
      </c>
      <c r="H201" s="78" t="s">
        <v>152</v>
      </c>
      <c r="I201" s="78" t="s">
        <v>152</v>
      </c>
      <c r="J201" s="79" t="s">
        <v>153</v>
      </c>
      <c r="K201" s="80" t="s">
        <v>953</v>
      </c>
      <c r="L201" s="81" t="s">
        <v>153</v>
      </c>
      <c r="M201" s="69"/>
    </row>
    <row r="202" spans="1:13" s="90" customFormat="1" ht="37.5" customHeight="1">
      <c r="A202" s="71" t="s">
        <v>942</v>
      </c>
      <c r="B202" s="82" t="s">
        <v>954</v>
      </c>
      <c r="C202" s="73" t="s">
        <v>955</v>
      </c>
      <c r="D202" s="83" t="s">
        <v>956</v>
      </c>
      <c r="E202" s="75" t="s">
        <v>152</v>
      </c>
      <c r="F202" s="76" t="s">
        <v>154</v>
      </c>
      <c r="G202" s="77" t="s">
        <v>153</v>
      </c>
      <c r="H202" s="78" t="s">
        <v>152</v>
      </c>
      <c r="I202" s="78" t="s">
        <v>152</v>
      </c>
      <c r="J202" s="79" t="s">
        <v>154</v>
      </c>
      <c r="K202" s="80" t="s">
        <v>957</v>
      </c>
      <c r="L202" s="81" t="s">
        <v>153</v>
      </c>
      <c r="M202" s="69"/>
    </row>
    <row r="203" spans="1:13" s="90" customFormat="1" ht="37.5" customHeight="1">
      <c r="A203" s="71" t="s">
        <v>958</v>
      </c>
      <c r="B203" s="82" t="s">
        <v>959</v>
      </c>
      <c r="C203" s="73" t="s">
        <v>960</v>
      </c>
      <c r="D203" s="83" t="s">
        <v>961</v>
      </c>
      <c r="E203" s="75" t="s">
        <v>152</v>
      </c>
      <c r="F203" s="76" t="s">
        <v>153</v>
      </c>
      <c r="G203" s="77" t="s">
        <v>158</v>
      </c>
      <c r="H203" s="78" t="s">
        <v>152</v>
      </c>
      <c r="I203" s="78" t="s">
        <v>152</v>
      </c>
      <c r="J203" s="79" t="s">
        <v>153</v>
      </c>
      <c r="K203" s="80" t="s">
        <v>962</v>
      </c>
      <c r="L203" s="81" t="s">
        <v>153</v>
      </c>
      <c r="M203" s="69"/>
    </row>
    <row r="204" spans="1:13" s="90" customFormat="1" ht="37.5" customHeight="1">
      <c r="A204" s="71" t="s">
        <v>958</v>
      </c>
      <c r="B204" s="82" t="s">
        <v>963</v>
      </c>
      <c r="C204" s="73" t="s">
        <v>964</v>
      </c>
      <c r="D204" s="83" t="s">
        <v>965</v>
      </c>
      <c r="E204" s="75" t="s">
        <v>152</v>
      </c>
      <c r="F204" s="76" t="s">
        <v>153</v>
      </c>
      <c r="G204" s="77" t="s">
        <v>153</v>
      </c>
      <c r="H204" s="78" t="s">
        <v>152</v>
      </c>
      <c r="I204" s="78" t="s">
        <v>152</v>
      </c>
      <c r="J204" s="79" t="s">
        <v>154</v>
      </c>
      <c r="K204" s="80" t="s">
        <v>966</v>
      </c>
      <c r="L204" s="81" t="s">
        <v>153</v>
      </c>
      <c r="M204" s="69"/>
    </row>
    <row r="205" spans="1:13" s="90" customFormat="1" ht="37.5" customHeight="1">
      <c r="A205" s="71" t="s">
        <v>967</v>
      </c>
      <c r="B205" s="82" t="s">
        <v>968</v>
      </c>
      <c r="C205" s="73" t="s">
        <v>969</v>
      </c>
      <c r="D205" s="83" t="s">
        <v>970</v>
      </c>
      <c r="E205" s="75" t="s">
        <v>152</v>
      </c>
      <c r="F205" s="76" t="s">
        <v>154</v>
      </c>
      <c r="G205" s="77" t="s">
        <v>153</v>
      </c>
      <c r="H205" s="78" t="s">
        <v>152</v>
      </c>
      <c r="I205" s="78" t="s">
        <v>152</v>
      </c>
      <c r="J205" s="79" t="s">
        <v>154</v>
      </c>
      <c r="K205" s="80" t="s">
        <v>971</v>
      </c>
      <c r="L205" s="81" t="s">
        <v>153</v>
      </c>
      <c r="M205" s="69"/>
    </row>
    <row r="206" spans="1:13" s="90" customFormat="1" ht="37.5" customHeight="1">
      <c r="A206" s="71" t="s">
        <v>972</v>
      </c>
      <c r="B206" s="82" t="s">
        <v>973</v>
      </c>
      <c r="C206" s="73" t="s">
        <v>974</v>
      </c>
      <c r="D206" s="83" t="s">
        <v>975</v>
      </c>
      <c r="E206" s="75" t="s">
        <v>152</v>
      </c>
      <c r="F206" s="76" t="s">
        <v>153</v>
      </c>
      <c r="G206" s="77" t="s">
        <v>153</v>
      </c>
      <c r="H206" s="78" t="s">
        <v>152</v>
      </c>
      <c r="I206" s="78" t="s">
        <v>152</v>
      </c>
      <c r="J206" s="79" t="s">
        <v>154</v>
      </c>
      <c r="K206" s="80" t="s">
        <v>976</v>
      </c>
      <c r="L206" s="81" t="s">
        <v>153</v>
      </c>
      <c r="M206" s="69"/>
    </row>
    <row r="207" spans="1:13" s="90" customFormat="1" ht="37.5" customHeight="1">
      <c r="A207" s="71" t="s">
        <v>972</v>
      </c>
      <c r="B207" s="82" t="s">
        <v>977</v>
      </c>
      <c r="C207" s="73" t="s">
        <v>978</v>
      </c>
      <c r="D207" s="83" t="s">
        <v>979</v>
      </c>
      <c r="E207" s="75" t="s">
        <v>152</v>
      </c>
      <c r="F207" s="76" t="s">
        <v>153</v>
      </c>
      <c r="G207" s="77" t="s">
        <v>153</v>
      </c>
      <c r="H207" s="78" t="s">
        <v>152</v>
      </c>
      <c r="I207" s="78" t="s">
        <v>152</v>
      </c>
      <c r="J207" s="79" t="s">
        <v>154</v>
      </c>
      <c r="K207" s="80" t="s">
        <v>980</v>
      </c>
      <c r="L207" s="81" t="s">
        <v>153</v>
      </c>
      <c r="M207" s="69"/>
    </row>
    <row r="208" spans="1:13" s="90" customFormat="1" ht="37.5" customHeight="1">
      <c r="A208" s="71" t="s">
        <v>972</v>
      </c>
      <c r="B208" s="82" t="s">
        <v>981</v>
      </c>
      <c r="C208" s="73" t="s">
        <v>982</v>
      </c>
      <c r="D208" s="83" t="s">
        <v>983</v>
      </c>
      <c r="E208" s="75" t="s">
        <v>153</v>
      </c>
      <c r="F208" s="76" t="s">
        <v>153</v>
      </c>
      <c r="G208" s="77" t="s">
        <v>153</v>
      </c>
      <c r="H208" s="78" t="s">
        <v>152</v>
      </c>
      <c r="I208" s="78" t="s">
        <v>153</v>
      </c>
      <c r="J208" s="79" t="s">
        <v>153</v>
      </c>
      <c r="K208" s="80" t="s">
        <v>984</v>
      </c>
      <c r="L208" s="81" t="s">
        <v>153</v>
      </c>
      <c r="M208" s="69"/>
    </row>
    <row r="209" spans="1:13" s="90" customFormat="1" ht="37.5" customHeight="1">
      <c r="A209" s="71" t="s">
        <v>972</v>
      </c>
      <c r="B209" s="82" t="s">
        <v>985</v>
      </c>
      <c r="C209" s="73" t="s">
        <v>986</v>
      </c>
      <c r="D209" s="83" t="s">
        <v>987</v>
      </c>
      <c r="E209" s="75" t="s">
        <v>153</v>
      </c>
      <c r="F209" s="76" t="s">
        <v>153</v>
      </c>
      <c r="G209" s="77" t="s">
        <v>153</v>
      </c>
      <c r="H209" s="78" t="s">
        <v>152</v>
      </c>
      <c r="I209" s="78" t="s">
        <v>152</v>
      </c>
      <c r="J209" s="79" t="s">
        <v>153</v>
      </c>
      <c r="K209" s="80" t="s">
        <v>245</v>
      </c>
      <c r="L209" s="81" t="s">
        <v>153</v>
      </c>
      <c r="M209" s="69"/>
    </row>
    <row r="210" spans="1:13" s="90" customFormat="1" ht="37.5" customHeight="1">
      <c r="A210" s="71" t="s">
        <v>988</v>
      </c>
      <c r="B210" s="82" t="s">
        <v>989</v>
      </c>
      <c r="C210" s="73" t="s">
        <v>990</v>
      </c>
      <c r="D210" s="83" t="s">
        <v>991</v>
      </c>
      <c r="E210" s="75" t="s">
        <v>152</v>
      </c>
      <c r="F210" s="76" t="s">
        <v>154</v>
      </c>
      <c r="G210" s="77" t="s">
        <v>153</v>
      </c>
      <c r="H210" s="78" t="s">
        <v>152</v>
      </c>
      <c r="I210" s="78" t="s">
        <v>152</v>
      </c>
      <c r="J210" s="79" t="s">
        <v>154</v>
      </c>
      <c r="K210" s="80" t="s">
        <v>230</v>
      </c>
      <c r="L210" s="81" t="s">
        <v>153</v>
      </c>
      <c r="M210" s="69"/>
    </row>
    <row r="211" spans="1:13" s="70" customFormat="1" ht="37.5" customHeight="1">
      <c r="A211" s="71" t="s">
        <v>992</v>
      </c>
      <c r="B211" s="72" t="s">
        <v>993</v>
      </c>
      <c r="C211" s="73" t="s">
        <v>994</v>
      </c>
      <c r="D211" s="83" t="s">
        <v>995</v>
      </c>
      <c r="E211" s="75" t="s">
        <v>152</v>
      </c>
      <c r="F211" s="76" t="s">
        <v>153</v>
      </c>
      <c r="G211" s="77" t="s">
        <v>153</v>
      </c>
      <c r="H211" s="78" t="s">
        <v>152</v>
      </c>
      <c r="I211" s="78" t="s">
        <v>152</v>
      </c>
      <c r="J211" s="79" t="s">
        <v>154</v>
      </c>
      <c r="K211" s="80" t="s">
        <v>221</v>
      </c>
      <c r="L211" s="81" t="s">
        <v>153</v>
      </c>
      <c r="M211" s="69"/>
    </row>
    <row r="212" spans="1:13" s="70" customFormat="1" ht="37.5" customHeight="1">
      <c r="A212" s="71" t="s">
        <v>996</v>
      </c>
      <c r="B212" s="82" t="s">
        <v>997</v>
      </c>
      <c r="C212" s="73" t="s">
        <v>998</v>
      </c>
      <c r="D212" s="83" t="s">
        <v>999</v>
      </c>
      <c r="E212" s="75" t="s">
        <v>153</v>
      </c>
      <c r="F212" s="76" t="s">
        <v>153</v>
      </c>
      <c r="G212" s="77" t="s">
        <v>153</v>
      </c>
      <c r="H212" s="78" t="s">
        <v>152</v>
      </c>
      <c r="I212" s="78" t="s">
        <v>153</v>
      </c>
      <c r="J212" s="79" t="s">
        <v>154</v>
      </c>
      <c r="K212" s="80" t="s">
        <v>1000</v>
      </c>
      <c r="L212" s="81" t="s">
        <v>153</v>
      </c>
      <c r="M212" s="69"/>
    </row>
    <row r="213" spans="1:13" s="90" customFormat="1" ht="37.5" customHeight="1">
      <c r="A213" s="71" t="s">
        <v>996</v>
      </c>
      <c r="B213" s="82" t="s">
        <v>1001</v>
      </c>
      <c r="C213" s="73" t="s">
        <v>1002</v>
      </c>
      <c r="D213" s="83" t="s">
        <v>1003</v>
      </c>
      <c r="E213" s="75" t="s">
        <v>153</v>
      </c>
      <c r="F213" s="76" t="s">
        <v>153</v>
      </c>
      <c r="G213" s="77" t="s">
        <v>153</v>
      </c>
      <c r="H213" s="78" t="s">
        <v>152</v>
      </c>
      <c r="I213" s="78" t="s">
        <v>152</v>
      </c>
      <c r="J213" s="79" t="s">
        <v>153</v>
      </c>
      <c r="K213" s="80" t="s">
        <v>1004</v>
      </c>
      <c r="L213" s="81" t="s">
        <v>153</v>
      </c>
      <c r="M213" s="69"/>
    </row>
    <row r="214" spans="1:13" s="90" customFormat="1" ht="37.5" customHeight="1">
      <c r="A214" s="71" t="s">
        <v>1005</v>
      </c>
      <c r="B214" s="82" t="s">
        <v>1006</v>
      </c>
      <c r="C214" s="73" t="s">
        <v>1007</v>
      </c>
      <c r="D214" s="83" t="s">
        <v>1008</v>
      </c>
      <c r="E214" s="75" t="s">
        <v>152</v>
      </c>
      <c r="F214" s="76" t="s">
        <v>153</v>
      </c>
      <c r="G214" s="77" t="s">
        <v>153</v>
      </c>
      <c r="H214" s="78" t="s">
        <v>152</v>
      </c>
      <c r="I214" s="78" t="s">
        <v>152</v>
      </c>
      <c r="J214" s="79" t="s">
        <v>154</v>
      </c>
      <c r="K214" s="80" t="s">
        <v>1009</v>
      </c>
      <c r="L214" s="81" t="s">
        <v>153</v>
      </c>
      <c r="M214" s="69"/>
    </row>
    <row r="215" spans="1:13" s="90" customFormat="1" ht="37.5" customHeight="1">
      <c r="A215" s="71" t="s">
        <v>1005</v>
      </c>
      <c r="B215" s="82" t="s">
        <v>1010</v>
      </c>
      <c r="C215" s="73" t="s">
        <v>1011</v>
      </c>
      <c r="D215" s="83" t="s">
        <v>1012</v>
      </c>
      <c r="E215" s="75" t="s">
        <v>152</v>
      </c>
      <c r="F215" s="76" t="s">
        <v>154</v>
      </c>
      <c r="G215" s="77" t="s">
        <v>158</v>
      </c>
      <c r="H215" s="78" t="s">
        <v>152</v>
      </c>
      <c r="I215" s="78" t="s">
        <v>153</v>
      </c>
      <c r="J215" s="79" t="s">
        <v>153</v>
      </c>
      <c r="K215" s="80" t="s">
        <v>1013</v>
      </c>
      <c r="L215" s="81" t="s">
        <v>153</v>
      </c>
      <c r="M215" s="69"/>
    </row>
    <row r="216" spans="1:13" s="90" customFormat="1" ht="37.5" customHeight="1">
      <c r="A216" s="71" t="s">
        <v>1014</v>
      </c>
      <c r="B216" s="82" t="s">
        <v>1015</v>
      </c>
      <c r="C216" s="73" t="s">
        <v>1016</v>
      </c>
      <c r="D216" s="83" t="s">
        <v>1017</v>
      </c>
      <c r="E216" s="75" t="s">
        <v>152</v>
      </c>
      <c r="F216" s="76" t="s">
        <v>153</v>
      </c>
      <c r="G216" s="77" t="s">
        <v>153</v>
      </c>
      <c r="H216" s="78" t="s">
        <v>152</v>
      </c>
      <c r="I216" s="78" t="s">
        <v>152</v>
      </c>
      <c r="J216" s="79" t="s">
        <v>154</v>
      </c>
      <c r="K216" s="80" t="s">
        <v>245</v>
      </c>
      <c r="L216" s="81" t="s">
        <v>153</v>
      </c>
      <c r="M216" s="69"/>
    </row>
    <row r="217" spans="1:13" s="90" customFormat="1" ht="37.5" customHeight="1">
      <c r="A217" s="71" t="s">
        <v>1014</v>
      </c>
      <c r="B217" s="72" t="s">
        <v>1018</v>
      </c>
      <c r="C217" s="73" t="s">
        <v>1019</v>
      </c>
      <c r="D217" s="83" t="s">
        <v>1020</v>
      </c>
      <c r="E217" s="75" t="s">
        <v>153</v>
      </c>
      <c r="F217" s="76" t="s">
        <v>153</v>
      </c>
      <c r="G217" s="77" t="s">
        <v>153</v>
      </c>
      <c r="H217" s="78" t="s">
        <v>152</v>
      </c>
      <c r="I217" s="78" t="s">
        <v>153</v>
      </c>
      <c r="J217" s="79" t="s">
        <v>154</v>
      </c>
      <c r="K217" s="80" t="s">
        <v>1021</v>
      </c>
      <c r="L217" s="81" t="s">
        <v>153</v>
      </c>
      <c r="M217" s="69"/>
    </row>
    <row r="218" spans="1:13" s="70" customFormat="1" ht="37.5" customHeight="1">
      <c r="A218" s="71" t="s">
        <v>1022</v>
      </c>
      <c r="B218" s="82" t="s">
        <v>1023</v>
      </c>
      <c r="C218" s="73" t="s">
        <v>1024</v>
      </c>
      <c r="D218" s="83" t="s">
        <v>1025</v>
      </c>
      <c r="E218" s="75" t="s">
        <v>153</v>
      </c>
      <c r="F218" s="76" t="s">
        <v>153</v>
      </c>
      <c r="G218" s="77" t="s">
        <v>153</v>
      </c>
      <c r="H218" s="78" t="s">
        <v>153</v>
      </c>
      <c r="I218" s="78" t="s">
        <v>152</v>
      </c>
      <c r="J218" s="79" t="s">
        <v>154</v>
      </c>
      <c r="K218" s="80" t="s">
        <v>153</v>
      </c>
      <c r="L218" s="81" t="s">
        <v>153</v>
      </c>
      <c r="M218" s="69"/>
    </row>
    <row r="219" spans="1:13" s="90" customFormat="1" ht="37.5" customHeight="1">
      <c r="A219" s="71" t="s">
        <v>1026</v>
      </c>
      <c r="B219" s="82" t="s">
        <v>1027</v>
      </c>
      <c r="C219" s="73" t="s">
        <v>1028</v>
      </c>
      <c r="D219" s="83" t="s">
        <v>1029</v>
      </c>
      <c r="E219" s="75" t="s">
        <v>152</v>
      </c>
      <c r="F219" s="76" t="s">
        <v>153</v>
      </c>
      <c r="G219" s="77" t="s">
        <v>153</v>
      </c>
      <c r="H219" s="78" t="s">
        <v>152</v>
      </c>
      <c r="I219" s="78" t="s">
        <v>152</v>
      </c>
      <c r="J219" s="79" t="s">
        <v>154</v>
      </c>
      <c r="K219" s="80" t="s">
        <v>1030</v>
      </c>
      <c r="L219" s="81" t="s">
        <v>153</v>
      </c>
      <c r="M219" s="69"/>
    </row>
    <row r="220" spans="1:13" s="90" customFormat="1" ht="37.5" customHeight="1">
      <c r="A220" s="71" t="s">
        <v>1026</v>
      </c>
      <c r="B220" s="82" t="s">
        <v>1031</v>
      </c>
      <c r="C220" s="73" t="s">
        <v>1032</v>
      </c>
      <c r="D220" s="83" t="s">
        <v>1033</v>
      </c>
      <c r="E220" s="75" t="s">
        <v>152</v>
      </c>
      <c r="F220" s="76" t="s">
        <v>154</v>
      </c>
      <c r="G220" s="77" t="s">
        <v>153</v>
      </c>
      <c r="H220" s="78" t="s">
        <v>152</v>
      </c>
      <c r="I220" s="78" t="s">
        <v>152</v>
      </c>
      <c r="J220" s="79" t="s">
        <v>154</v>
      </c>
      <c r="K220" s="80" t="s">
        <v>322</v>
      </c>
      <c r="L220" s="81" t="s">
        <v>153</v>
      </c>
      <c r="M220" s="69"/>
    </row>
    <row r="221" spans="1:13" s="90" customFormat="1" ht="37.5" customHeight="1">
      <c r="A221" s="71" t="s">
        <v>1034</v>
      </c>
      <c r="B221" s="82" t="s">
        <v>1035</v>
      </c>
      <c r="C221" s="73" t="s">
        <v>1036</v>
      </c>
      <c r="D221" s="83" t="s">
        <v>1037</v>
      </c>
      <c r="E221" s="75" t="s">
        <v>152</v>
      </c>
      <c r="F221" s="76" t="s">
        <v>154</v>
      </c>
      <c r="G221" s="77" t="s">
        <v>153</v>
      </c>
      <c r="H221" s="78" t="s">
        <v>153</v>
      </c>
      <c r="I221" s="78" t="s">
        <v>152</v>
      </c>
      <c r="J221" s="79" t="s">
        <v>154</v>
      </c>
      <c r="K221" s="80" t="s">
        <v>1038</v>
      </c>
      <c r="L221" s="81" t="s">
        <v>153</v>
      </c>
      <c r="M221" s="69"/>
    </row>
    <row r="222" spans="1:13" s="90" customFormat="1" ht="37.5" customHeight="1">
      <c r="A222" s="71" t="s">
        <v>1034</v>
      </c>
      <c r="B222" s="82" t="s">
        <v>1039</v>
      </c>
      <c r="C222" s="73" t="s">
        <v>1040</v>
      </c>
      <c r="D222" s="83" t="s">
        <v>1041</v>
      </c>
      <c r="E222" s="75" t="s">
        <v>239</v>
      </c>
      <c r="F222" s="76" t="s">
        <v>154</v>
      </c>
      <c r="G222" s="77" t="s">
        <v>153</v>
      </c>
      <c r="H222" s="78" t="s">
        <v>152</v>
      </c>
      <c r="I222" s="78" t="s">
        <v>152</v>
      </c>
      <c r="J222" s="79" t="s">
        <v>153</v>
      </c>
      <c r="K222" s="80" t="s">
        <v>1042</v>
      </c>
      <c r="L222" s="81" t="s">
        <v>153</v>
      </c>
      <c r="M222" s="69"/>
    </row>
    <row r="223" spans="1:13" s="90" customFormat="1" ht="37.5" customHeight="1">
      <c r="A223" s="71" t="s">
        <v>1043</v>
      </c>
      <c r="B223" s="82" t="s">
        <v>1044</v>
      </c>
      <c r="C223" s="73" t="s">
        <v>1045</v>
      </c>
      <c r="D223" s="83" t="s">
        <v>1046</v>
      </c>
      <c r="E223" s="75" t="s">
        <v>153</v>
      </c>
      <c r="F223" s="76" t="s">
        <v>153</v>
      </c>
      <c r="G223" s="77" t="s">
        <v>158</v>
      </c>
      <c r="H223" s="78" t="s">
        <v>152</v>
      </c>
      <c r="I223" s="78" t="s">
        <v>153</v>
      </c>
      <c r="J223" s="79" t="s">
        <v>154</v>
      </c>
      <c r="K223" s="80" t="s">
        <v>1047</v>
      </c>
      <c r="L223" s="81" t="s">
        <v>153</v>
      </c>
      <c r="M223" s="69"/>
    </row>
    <row r="224" spans="1:13" s="70" customFormat="1" ht="37.5" customHeight="1">
      <c r="A224" s="71" t="s">
        <v>1048</v>
      </c>
      <c r="B224" s="82" t="s">
        <v>1049</v>
      </c>
      <c r="C224" s="73" t="s">
        <v>1050</v>
      </c>
      <c r="D224" s="83" t="s">
        <v>1051</v>
      </c>
      <c r="E224" s="75" t="s">
        <v>152</v>
      </c>
      <c r="F224" s="76" t="s">
        <v>153</v>
      </c>
      <c r="G224" s="77" t="s">
        <v>153</v>
      </c>
      <c r="H224" s="78" t="s">
        <v>153</v>
      </c>
      <c r="I224" s="78" t="s">
        <v>152</v>
      </c>
      <c r="J224" s="79" t="s">
        <v>154</v>
      </c>
      <c r="K224" s="80" t="s">
        <v>221</v>
      </c>
      <c r="L224" s="81" t="s">
        <v>153</v>
      </c>
      <c r="M224" s="69"/>
    </row>
    <row r="225" spans="1:13" s="90" customFormat="1" ht="37.5" customHeight="1">
      <c r="A225" s="71" t="s">
        <v>1052</v>
      </c>
      <c r="B225" s="82" t="s">
        <v>1053</v>
      </c>
      <c r="C225" s="73" t="s">
        <v>1054</v>
      </c>
      <c r="D225" s="83" t="s">
        <v>1055</v>
      </c>
      <c r="E225" s="75" t="s">
        <v>152</v>
      </c>
      <c r="F225" s="76" t="s">
        <v>154</v>
      </c>
      <c r="G225" s="77" t="s">
        <v>153</v>
      </c>
      <c r="H225" s="78" t="s">
        <v>153</v>
      </c>
      <c r="I225" s="78" t="s">
        <v>153</v>
      </c>
      <c r="J225" s="79" t="s">
        <v>153</v>
      </c>
      <c r="K225" s="80" t="s">
        <v>1056</v>
      </c>
      <c r="L225" s="81" t="s">
        <v>153</v>
      </c>
      <c r="M225" s="69"/>
    </row>
    <row r="226" spans="1:13" s="90" customFormat="1" ht="37.5" customHeight="1">
      <c r="A226" s="71" t="s">
        <v>1057</v>
      </c>
      <c r="B226" s="82" t="s">
        <v>1058</v>
      </c>
      <c r="C226" s="73" t="s">
        <v>1059</v>
      </c>
      <c r="D226" s="83" t="s">
        <v>1060</v>
      </c>
      <c r="E226" s="75" t="s">
        <v>152</v>
      </c>
      <c r="F226" s="76" t="s">
        <v>153</v>
      </c>
      <c r="G226" s="77" t="s">
        <v>153</v>
      </c>
      <c r="H226" s="78" t="s">
        <v>152</v>
      </c>
      <c r="I226" s="78" t="s">
        <v>152</v>
      </c>
      <c r="J226" s="79" t="s">
        <v>154</v>
      </c>
      <c r="K226" s="80" t="s">
        <v>1061</v>
      </c>
      <c r="L226" s="81" t="s">
        <v>153</v>
      </c>
      <c r="M226" s="69"/>
    </row>
    <row r="227" spans="1:13" s="70" customFormat="1" ht="37.5" customHeight="1">
      <c r="A227" s="71" t="s">
        <v>1062</v>
      </c>
      <c r="B227" s="82" t="s">
        <v>1063</v>
      </c>
      <c r="C227" s="73" t="s">
        <v>1064</v>
      </c>
      <c r="D227" s="83" t="s">
        <v>1065</v>
      </c>
      <c r="E227" s="75" t="s">
        <v>153</v>
      </c>
      <c r="F227" s="76" t="s">
        <v>153</v>
      </c>
      <c r="G227" s="77" t="s">
        <v>153</v>
      </c>
      <c r="H227" s="78" t="s">
        <v>153</v>
      </c>
      <c r="I227" s="78" t="s">
        <v>152</v>
      </c>
      <c r="J227" s="79" t="s">
        <v>154</v>
      </c>
      <c r="K227" s="80" t="s">
        <v>245</v>
      </c>
      <c r="L227" s="81" t="s">
        <v>153</v>
      </c>
      <c r="M227" s="69"/>
    </row>
    <row r="228" spans="1:13" s="70" customFormat="1" ht="37.5" customHeight="1">
      <c r="A228" s="71" t="s">
        <v>1062</v>
      </c>
      <c r="B228" s="82" t="s">
        <v>1066</v>
      </c>
      <c r="C228" s="73" t="s">
        <v>1067</v>
      </c>
      <c r="D228" s="83" t="s">
        <v>1068</v>
      </c>
      <c r="E228" s="75" t="s">
        <v>152</v>
      </c>
      <c r="F228" s="76" t="s">
        <v>154</v>
      </c>
      <c r="G228" s="77" t="s">
        <v>153</v>
      </c>
      <c r="H228" s="78" t="s">
        <v>152</v>
      </c>
      <c r="I228" s="78" t="s">
        <v>152</v>
      </c>
      <c r="J228" s="79" t="s">
        <v>154</v>
      </c>
      <c r="K228" s="80" t="s">
        <v>1069</v>
      </c>
      <c r="L228" s="81" t="s">
        <v>153</v>
      </c>
      <c r="M228" s="69"/>
    </row>
    <row r="229" spans="1:13" s="70" customFormat="1" ht="37.5" customHeight="1">
      <c r="A229" s="71" t="s">
        <v>1070</v>
      </c>
      <c r="B229" s="82" t="s">
        <v>1071</v>
      </c>
      <c r="C229" s="73" t="s">
        <v>1072</v>
      </c>
      <c r="D229" s="83" t="s">
        <v>1073</v>
      </c>
      <c r="E229" s="75" t="s">
        <v>153</v>
      </c>
      <c r="F229" s="76" t="s">
        <v>153</v>
      </c>
      <c r="G229" s="77" t="s">
        <v>153</v>
      </c>
      <c r="H229" s="78" t="s">
        <v>152</v>
      </c>
      <c r="I229" s="78" t="s">
        <v>152</v>
      </c>
      <c r="J229" s="79" t="s">
        <v>154</v>
      </c>
      <c r="K229" s="80" t="s">
        <v>1074</v>
      </c>
      <c r="L229" s="81" t="s">
        <v>153</v>
      </c>
      <c r="M229" s="69"/>
    </row>
    <row r="230" spans="1:13" s="70" customFormat="1" ht="37.5" customHeight="1">
      <c r="A230" s="71" t="s">
        <v>1075</v>
      </c>
      <c r="B230" s="82" t="s">
        <v>1076</v>
      </c>
      <c r="C230" s="73" t="s">
        <v>1077</v>
      </c>
      <c r="D230" s="83" t="s">
        <v>1078</v>
      </c>
      <c r="E230" s="75" t="s">
        <v>152</v>
      </c>
      <c r="F230" s="76" t="s">
        <v>153</v>
      </c>
      <c r="G230" s="77" t="s">
        <v>153</v>
      </c>
      <c r="H230" s="78" t="s">
        <v>153</v>
      </c>
      <c r="I230" s="78" t="s">
        <v>152</v>
      </c>
      <c r="J230" s="79" t="s">
        <v>153</v>
      </c>
      <c r="K230" s="80" t="s">
        <v>1079</v>
      </c>
      <c r="L230" s="81" t="s">
        <v>153</v>
      </c>
      <c r="M230" s="69"/>
    </row>
    <row r="231" spans="1:13" s="70" customFormat="1" ht="37.5" customHeight="1">
      <c r="A231" s="71" t="s">
        <v>1080</v>
      </c>
      <c r="B231" s="82" t="s">
        <v>1081</v>
      </c>
      <c r="C231" s="73" t="s">
        <v>1082</v>
      </c>
      <c r="D231" s="83" t="s">
        <v>1083</v>
      </c>
      <c r="E231" s="75" t="s">
        <v>153</v>
      </c>
      <c r="F231" s="76" t="s">
        <v>153</v>
      </c>
      <c r="G231" s="77" t="s">
        <v>153</v>
      </c>
      <c r="H231" s="78" t="s">
        <v>152</v>
      </c>
      <c r="I231" s="78" t="s">
        <v>152</v>
      </c>
      <c r="J231" s="79" t="s">
        <v>154</v>
      </c>
      <c r="K231" s="80" t="s">
        <v>245</v>
      </c>
      <c r="L231" s="81" t="s">
        <v>153</v>
      </c>
      <c r="M231" s="69"/>
    </row>
    <row r="232" spans="1:13" s="70" customFormat="1" ht="37.5" customHeight="1">
      <c r="A232" s="71" t="s">
        <v>1084</v>
      </c>
      <c r="B232" s="82" t="s">
        <v>1085</v>
      </c>
      <c r="C232" s="73" t="s">
        <v>1086</v>
      </c>
      <c r="D232" s="83" t="s">
        <v>1087</v>
      </c>
      <c r="E232" s="75" t="s">
        <v>152</v>
      </c>
      <c r="F232" s="76" t="s">
        <v>154</v>
      </c>
      <c r="G232" s="77" t="s">
        <v>153</v>
      </c>
      <c r="H232" s="78" t="s">
        <v>152</v>
      </c>
      <c r="I232" s="78" t="s">
        <v>152</v>
      </c>
      <c r="J232" s="79" t="s">
        <v>154</v>
      </c>
      <c r="K232" s="80" t="s">
        <v>1088</v>
      </c>
      <c r="L232" s="81" t="s">
        <v>153</v>
      </c>
      <c r="M232" s="69"/>
    </row>
    <row r="233" spans="1:13" s="90" customFormat="1" ht="37.5" customHeight="1">
      <c r="A233" s="71" t="s">
        <v>1089</v>
      </c>
      <c r="B233" s="82" t="s">
        <v>1090</v>
      </c>
      <c r="C233" s="73" t="s">
        <v>1091</v>
      </c>
      <c r="D233" s="83" t="s">
        <v>1092</v>
      </c>
      <c r="E233" s="75" t="s">
        <v>152</v>
      </c>
      <c r="F233" s="76" t="s">
        <v>153</v>
      </c>
      <c r="G233" s="77" t="s">
        <v>153</v>
      </c>
      <c r="H233" s="78" t="s">
        <v>152</v>
      </c>
      <c r="I233" s="78" t="s">
        <v>152</v>
      </c>
      <c r="J233" s="79" t="s">
        <v>153</v>
      </c>
      <c r="K233" s="80" t="s">
        <v>1093</v>
      </c>
      <c r="L233" s="81" t="s">
        <v>153</v>
      </c>
      <c r="M233" s="69"/>
    </row>
    <row r="234" spans="1:13" s="90" customFormat="1" ht="37.5" customHeight="1">
      <c r="A234" s="71" t="s">
        <v>1094</v>
      </c>
      <c r="B234" s="82" t="s">
        <v>1095</v>
      </c>
      <c r="C234" s="73" t="s">
        <v>1096</v>
      </c>
      <c r="D234" s="83" t="s">
        <v>1097</v>
      </c>
      <c r="E234" s="75" t="s">
        <v>152</v>
      </c>
      <c r="F234" s="76" t="s">
        <v>153</v>
      </c>
      <c r="G234" s="77" t="s">
        <v>153</v>
      </c>
      <c r="H234" s="78" t="s">
        <v>152</v>
      </c>
      <c r="I234" s="78" t="s">
        <v>152</v>
      </c>
      <c r="J234" s="79" t="s">
        <v>154</v>
      </c>
      <c r="K234" s="80" t="s">
        <v>1098</v>
      </c>
      <c r="L234" s="81" t="s">
        <v>153</v>
      </c>
      <c r="M234" s="69"/>
    </row>
    <row r="235" spans="1:13" s="90" customFormat="1" ht="37.5" customHeight="1">
      <c r="A235" s="71" t="s">
        <v>1099</v>
      </c>
      <c r="B235" s="82" t="s">
        <v>1100</v>
      </c>
      <c r="C235" s="73" t="s">
        <v>1101</v>
      </c>
      <c r="D235" s="83" t="s">
        <v>1102</v>
      </c>
      <c r="E235" s="75" t="s">
        <v>152</v>
      </c>
      <c r="F235" s="76" t="s">
        <v>154</v>
      </c>
      <c r="G235" s="77" t="s">
        <v>153</v>
      </c>
      <c r="H235" s="78" t="s">
        <v>152</v>
      </c>
      <c r="I235" s="78" t="s">
        <v>152</v>
      </c>
      <c r="J235" s="79" t="s">
        <v>154</v>
      </c>
      <c r="K235" s="80" t="s">
        <v>1103</v>
      </c>
      <c r="L235" s="81" t="s">
        <v>153</v>
      </c>
      <c r="M235" s="69"/>
    </row>
    <row r="236" spans="1:13" s="90" customFormat="1" ht="37.5" customHeight="1">
      <c r="A236" s="71" t="s">
        <v>1104</v>
      </c>
      <c r="B236" s="82" t="s">
        <v>1105</v>
      </c>
      <c r="C236" s="73" t="s">
        <v>1106</v>
      </c>
      <c r="D236" s="83" t="s">
        <v>1107</v>
      </c>
      <c r="E236" s="75" t="s">
        <v>152</v>
      </c>
      <c r="F236" s="76" t="s">
        <v>153</v>
      </c>
      <c r="G236" s="77" t="s">
        <v>153</v>
      </c>
      <c r="H236" s="78" t="s">
        <v>153</v>
      </c>
      <c r="I236" s="78" t="s">
        <v>152</v>
      </c>
      <c r="J236" s="79" t="s">
        <v>153</v>
      </c>
      <c r="K236" s="80" t="s">
        <v>1108</v>
      </c>
      <c r="L236" s="81" t="s">
        <v>153</v>
      </c>
      <c r="M236" s="69"/>
    </row>
    <row r="237" spans="1:13" s="90" customFormat="1" ht="37.5" customHeight="1">
      <c r="A237" s="85" t="s">
        <v>1109</v>
      </c>
      <c r="B237" s="86"/>
      <c r="C237" s="87"/>
      <c r="D237" s="88"/>
      <c r="E237" s="89"/>
      <c r="F237" s="89"/>
      <c r="G237" s="89"/>
      <c r="H237" s="89"/>
      <c r="I237" s="89"/>
      <c r="J237" s="89"/>
      <c r="K237" s="125"/>
      <c r="L237" s="81"/>
      <c r="M237" s="69"/>
    </row>
    <row r="238" spans="1:13" s="90" customFormat="1" ht="37.5" customHeight="1">
      <c r="A238" s="71" t="s">
        <v>1110</v>
      </c>
      <c r="B238" s="82" t="s">
        <v>1111</v>
      </c>
      <c r="C238" s="73" t="s">
        <v>1112</v>
      </c>
      <c r="D238" s="83" t="s">
        <v>1113</v>
      </c>
      <c r="E238" s="75" t="s">
        <v>152</v>
      </c>
      <c r="F238" s="76" t="s">
        <v>154</v>
      </c>
      <c r="G238" s="77" t="s">
        <v>153</v>
      </c>
      <c r="H238" s="78" t="s">
        <v>152</v>
      </c>
      <c r="I238" s="78" t="s">
        <v>152</v>
      </c>
      <c r="J238" s="79" t="s">
        <v>154</v>
      </c>
      <c r="K238" s="80" t="s">
        <v>1114</v>
      </c>
      <c r="L238" s="81" t="s">
        <v>153</v>
      </c>
      <c r="M238" s="69"/>
    </row>
    <row r="239" spans="1:13" s="90" customFormat="1" ht="37.5" customHeight="1">
      <c r="A239" s="71" t="s">
        <v>1110</v>
      </c>
      <c r="B239" s="82" t="s">
        <v>1115</v>
      </c>
      <c r="C239" s="73" t="s">
        <v>1116</v>
      </c>
      <c r="D239" s="83" t="s">
        <v>1117</v>
      </c>
      <c r="E239" s="75" t="s">
        <v>152</v>
      </c>
      <c r="F239" s="76" t="s">
        <v>154</v>
      </c>
      <c r="G239" s="77" t="s">
        <v>153</v>
      </c>
      <c r="H239" s="78" t="s">
        <v>152</v>
      </c>
      <c r="I239" s="78" t="s">
        <v>152</v>
      </c>
      <c r="J239" s="79" t="s">
        <v>154</v>
      </c>
      <c r="K239" s="80" t="s">
        <v>245</v>
      </c>
      <c r="L239" s="81" t="s">
        <v>153</v>
      </c>
      <c r="M239" s="69"/>
    </row>
    <row r="240" spans="1:13" s="90" customFormat="1" ht="37.5" customHeight="1">
      <c r="A240" s="71" t="s">
        <v>1110</v>
      </c>
      <c r="B240" s="82" t="s">
        <v>1118</v>
      </c>
      <c r="C240" s="73" t="s">
        <v>1119</v>
      </c>
      <c r="D240" s="83" t="s">
        <v>1120</v>
      </c>
      <c r="E240" s="75" t="s">
        <v>239</v>
      </c>
      <c r="F240" s="76" t="s">
        <v>153</v>
      </c>
      <c r="G240" s="77" t="s">
        <v>153</v>
      </c>
      <c r="H240" s="78" t="s">
        <v>153</v>
      </c>
      <c r="I240" s="78" t="s">
        <v>153</v>
      </c>
      <c r="J240" s="79" t="s">
        <v>153</v>
      </c>
      <c r="K240" s="80" t="s">
        <v>1121</v>
      </c>
      <c r="L240" s="81" t="s">
        <v>153</v>
      </c>
      <c r="M240" s="69"/>
    </row>
    <row r="241" spans="1:13" s="90" customFormat="1" ht="37.5" customHeight="1">
      <c r="A241" s="71" t="s">
        <v>1110</v>
      </c>
      <c r="B241" s="82" t="s">
        <v>1122</v>
      </c>
      <c r="C241" s="73" t="s">
        <v>1123</v>
      </c>
      <c r="D241" s="83" t="s">
        <v>1124</v>
      </c>
      <c r="E241" s="75" t="s">
        <v>152</v>
      </c>
      <c r="F241" s="76" t="s">
        <v>153</v>
      </c>
      <c r="G241" s="77" t="s">
        <v>153</v>
      </c>
      <c r="H241" s="78" t="s">
        <v>152</v>
      </c>
      <c r="I241" s="78" t="s">
        <v>152</v>
      </c>
      <c r="J241" s="79" t="s">
        <v>154</v>
      </c>
      <c r="K241" s="80" t="s">
        <v>1125</v>
      </c>
      <c r="L241" s="81" t="s">
        <v>153</v>
      </c>
      <c r="M241" s="69"/>
    </row>
    <row r="242" spans="1:13" s="70" customFormat="1" ht="37.5" customHeight="1">
      <c r="A242" s="71" t="s">
        <v>1110</v>
      </c>
      <c r="B242" s="82" t="s">
        <v>1126</v>
      </c>
      <c r="C242" s="73" t="s">
        <v>1127</v>
      </c>
      <c r="D242" s="83" t="s">
        <v>1128</v>
      </c>
      <c r="E242" s="75" t="s">
        <v>152</v>
      </c>
      <c r="F242" s="76" t="s">
        <v>153</v>
      </c>
      <c r="G242" s="77" t="s">
        <v>153</v>
      </c>
      <c r="H242" s="78" t="s">
        <v>153</v>
      </c>
      <c r="I242" s="78" t="s">
        <v>152</v>
      </c>
      <c r="J242" s="79" t="s">
        <v>153</v>
      </c>
      <c r="K242" s="80" t="s">
        <v>509</v>
      </c>
      <c r="L242" s="81" t="s">
        <v>153</v>
      </c>
      <c r="M242" s="69"/>
    </row>
    <row r="243" spans="1:13" s="70" customFormat="1" ht="37.5" customHeight="1">
      <c r="A243" s="71" t="s">
        <v>1110</v>
      </c>
      <c r="B243" s="82" t="s">
        <v>1129</v>
      </c>
      <c r="C243" s="73" t="s">
        <v>1130</v>
      </c>
      <c r="D243" s="83" t="s">
        <v>1131</v>
      </c>
      <c r="E243" s="75" t="s">
        <v>152</v>
      </c>
      <c r="F243" s="76" t="s">
        <v>154</v>
      </c>
      <c r="G243" s="77" t="s">
        <v>158</v>
      </c>
      <c r="H243" s="78" t="s">
        <v>152</v>
      </c>
      <c r="I243" s="78" t="s">
        <v>152</v>
      </c>
      <c r="J243" s="79" t="s">
        <v>154</v>
      </c>
      <c r="K243" s="80" t="s">
        <v>1132</v>
      </c>
      <c r="L243" s="81" t="s">
        <v>153</v>
      </c>
      <c r="M243" s="69"/>
    </row>
    <row r="244" spans="1:13" s="70" customFormat="1" ht="37.5" customHeight="1">
      <c r="A244" s="71" t="s">
        <v>1110</v>
      </c>
      <c r="B244" s="82" t="s">
        <v>1133</v>
      </c>
      <c r="C244" s="73" t="s">
        <v>1134</v>
      </c>
      <c r="D244" s="83" t="s">
        <v>1135</v>
      </c>
      <c r="E244" s="75" t="s">
        <v>152</v>
      </c>
      <c r="F244" s="76" t="s">
        <v>153</v>
      </c>
      <c r="G244" s="77" t="s">
        <v>153</v>
      </c>
      <c r="H244" s="78" t="s">
        <v>152</v>
      </c>
      <c r="I244" s="78" t="s">
        <v>152</v>
      </c>
      <c r="J244" s="79" t="s">
        <v>154</v>
      </c>
      <c r="K244" s="80" t="s">
        <v>1136</v>
      </c>
      <c r="L244" s="81" t="s">
        <v>153</v>
      </c>
      <c r="M244" s="69"/>
    </row>
    <row r="245" spans="1:13" s="70" customFormat="1" ht="37.5" customHeight="1">
      <c r="A245" s="71" t="s">
        <v>1137</v>
      </c>
      <c r="B245" s="82" t="s">
        <v>1138</v>
      </c>
      <c r="C245" s="73" t="s">
        <v>1139</v>
      </c>
      <c r="D245" s="83" t="s">
        <v>1140</v>
      </c>
      <c r="E245" s="75" t="s">
        <v>153</v>
      </c>
      <c r="F245" s="76" t="s">
        <v>153</v>
      </c>
      <c r="G245" s="77" t="s">
        <v>153</v>
      </c>
      <c r="H245" s="78" t="s">
        <v>152</v>
      </c>
      <c r="I245" s="78" t="s">
        <v>152</v>
      </c>
      <c r="J245" s="79" t="s">
        <v>154</v>
      </c>
      <c r="K245" s="80" t="s">
        <v>1141</v>
      </c>
      <c r="L245" s="81" t="s">
        <v>153</v>
      </c>
      <c r="M245" s="69"/>
    </row>
    <row r="246" spans="1:13" s="70" customFormat="1" ht="37.5" customHeight="1">
      <c r="A246" s="71" t="s">
        <v>1142</v>
      </c>
      <c r="B246" s="82" t="s">
        <v>1143</v>
      </c>
      <c r="C246" s="73" t="s">
        <v>1144</v>
      </c>
      <c r="D246" s="83" t="s">
        <v>1145</v>
      </c>
      <c r="E246" s="75" t="s">
        <v>152</v>
      </c>
      <c r="F246" s="76" t="s">
        <v>153</v>
      </c>
      <c r="G246" s="77" t="s">
        <v>153</v>
      </c>
      <c r="H246" s="78" t="s">
        <v>152</v>
      </c>
      <c r="I246" s="78" t="s">
        <v>153</v>
      </c>
      <c r="J246" s="79" t="s">
        <v>154</v>
      </c>
      <c r="K246" s="80" t="s">
        <v>1146</v>
      </c>
      <c r="L246" s="81" t="s">
        <v>153</v>
      </c>
      <c r="M246" s="69"/>
    </row>
    <row r="247" spans="1:13" s="70" customFormat="1" ht="37.5" customHeight="1">
      <c r="A247" s="71" t="s">
        <v>1147</v>
      </c>
      <c r="B247" s="82" t="s">
        <v>1148</v>
      </c>
      <c r="C247" s="73" t="s">
        <v>1149</v>
      </c>
      <c r="D247" s="83" t="s">
        <v>1150</v>
      </c>
      <c r="E247" s="75" t="s">
        <v>152</v>
      </c>
      <c r="F247" s="76" t="s">
        <v>154</v>
      </c>
      <c r="G247" s="77" t="s">
        <v>153</v>
      </c>
      <c r="H247" s="78" t="s">
        <v>152</v>
      </c>
      <c r="I247" s="78" t="s">
        <v>152</v>
      </c>
      <c r="J247" s="79" t="s">
        <v>154</v>
      </c>
      <c r="K247" s="80" t="s">
        <v>221</v>
      </c>
      <c r="L247" s="81" t="s">
        <v>153</v>
      </c>
      <c r="M247" s="69"/>
    </row>
    <row r="248" spans="1:13" s="92" customFormat="1" ht="37.5" customHeight="1">
      <c r="A248" s="71" t="s">
        <v>1151</v>
      </c>
      <c r="B248" s="82" t="s">
        <v>1152</v>
      </c>
      <c r="C248" s="73" t="s">
        <v>1153</v>
      </c>
      <c r="D248" s="83" t="s">
        <v>1154</v>
      </c>
      <c r="E248" s="75" t="s">
        <v>152</v>
      </c>
      <c r="F248" s="76" t="s">
        <v>153</v>
      </c>
      <c r="G248" s="77" t="s">
        <v>153</v>
      </c>
      <c r="H248" s="78" t="s">
        <v>152</v>
      </c>
      <c r="I248" s="78" t="s">
        <v>153</v>
      </c>
      <c r="J248" s="79" t="s">
        <v>154</v>
      </c>
      <c r="K248" s="80" t="s">
        <v>1155</v>
      </c>
      <c r="L248" s="81" t="s">
        <v>153</v>
      </c>
      <c r="M248" s="69"/>
    </row>
    <row r="249" spans="1:13" s="70" customFormat="1" ht="37.5" customHeight="1">
      <c r="A249" s="71" t="s">
        <v>1151</v>
      </c>
      <c r="B249" s="82" t="s">
        <v>1156</v>
      </c>
      <c r="C249" s="73" t="s">
        <v>1157</v>
      </c>
      <c r="D249" s="83" t="s">
        <v>1154</v>
      </c>
      <c r="E249" s="75" t="s">
        <v>152</v>
      </c>
      <c r="F249" s="76" t="s">
        <v>154</v>
      </c>
      <c r="G249" s="77" t="s">
        <v>153</v>
      </c>
      <c r="H249" s="78" t="s">
        <v>152</v>
      </c>
      <c r="I249" s="78" t="s">
        <v>152</v>
      </c>
      <c r="J249" s="79" t="s">
        <v>154</v>
      </c>
      <c r="K249" s="80" t="s">
        <v>1158</v>
      </c>
      <c r="L249" s="81" t="s">
        <v>153</v>
      </c>
      <c r="M249" s="69"/>
    </row>
    <row r="250" spans="1:13" s="70" customFormat="1" ht="37.5" customHeight="1">
      <c r="A250" s="71" t="s">
        <v>1151</v>
      </c>
      <c r="B250" s="82" t="s">
        <v>1159</v>
      </c>
      <c r="C250" s="73" t="s">
        <v>1160</v>
      </c>
      <c r="D250" s="83" t="s">
        <v>1161</v>
      </c>
      <c r="E250" s="75" t="s">
        <v>152</v>
      </c>
      <c r="F250" s="76" t="s">
        <v>153</v>
      </c>
      <c r="G250" s="77" t="s">
        <v>153</v>
      </c>
      <c r="H250" s="78" t="s">
        <v>152</v>
      </c>
      <c r="I250" s="78" t="s">
        <v>152</v>
      </c>
      <c r="J250" s="79" t="s">
        <v>153</v>
      </c>
      <c r="K250" s="80" t="s">
        <v>153</v>
      </c>
      <c r="L250" s="81" t="s">
        <v>153</v>
      </c>
      <c r="M250" s="69"/>
    </row>
    <row r="251" spans="1:13" s="70" customFormat="1" ht="37.5" customHeight="1">
      <c r="A251" s="71" t="s">
        <v>1151</v>
      </c>
      <c r="B251" s="82" t="s">
        <v>1162</v>
      </c>
      <c r="C251" s="73" t="s">
        <v>1163</v>
      </c>
      <c r="D251" s="83" t="s">
        <v>1164</v>
      </c>
      <c r="E251" s="75" t="s">
        <v>152</v>
      </c>
      <c r="F251" s="76" t="s">
        <v>153</v>
      </c>
      <c r="G251" s="77" t="s">
        <v>153</v>
      </c>
      <c r="H251" s="78" t="s">
        <v>152</v>
      </c>
      <c r="I251" s="78" t="s">
        <v>152</v>
      </c>
      <c r="J251" s="79" t="s">
        <v>154</v>
      </c>
      <c r="K251" s="80" t="s">
        <v>245</v>
      </c>
      <c r="L251" s="81" t="s">
        <v>153</v>
      </c>
      <c r="M251" s="69"/>
    </row>
    <row r="252" spans="1:13" s="70" customFormat="1" ht="37.5" customHeight="1">
      <c r="A252" s="71" t="s">
        <v>1165</v>
      </c>
      <c r="B252" s="82" t="s">
        <v>1166</v>
      </c>
      <c r="C252" s="73" t="s">
        <v>1167</v>
      </c>
      <c r="D252" s="83" t="s">
        <v>1168</v>
      </c>
      <c r="E252" s="75" t="s">
        <v>152</v>
      </c>
      <c r="F252" s="76" t="s">
        <v>153</v>
      </c>
      <c r="G252" s="77" t="s">
        <v>153</v>
      </c>
      <c r="H252" s="78" t="s">
        <v>152</v>
      </c>
      <c r="I252" s="78" t="s">
        <v>152</v>
      </c>
      <c r="J252" s="79" t="s">
        <v>154</v>
      </c>
      <c r="K252" s="80" t="s">
        <v>1169</v>
      </c>
      <c r="L252" s="81" t="s">
        <v>153</v>
      </c>
      <c r="M252" s="69"/>
    </row>
    <row r="253" spans="1:13" s="70" customFormat="1" ht="37.5" customHeight="1">
      <c r="A253" s="71" t="s">
        <v>1170</v>
      </c>
      <c r="B253" s="82" t="s">
        <v>1171</v>
      </c>
      <c r="C253" s="73" t="s">
        <v>1172</v>
      </c>
      <c r="D253" s="83" t="s">
        <v>1173</v>
      </c>
      <c r="E253" s="75" t="s">
        <v>152</v>
      </c>
      <c r="F253" s="76" t="s">
        <v>154</v>
      </c>
      <c r="G253" s="77" t="s">
        <v>153</v>
      </c>
      <c r="H253" s="78" t="s">
        <v>152</v>
      </c>
      <c r="I253" s="78" t="s">
        <v>152</v>
      </c>
      <c r="J253" s="79" t="s">
        <v>154</v>
      </c>
      <c r="K253" s="80" t="s">
        <v>1174</v>
      </c>
      <c r="L253" s="81" t="s">
        <v>153</v>
      </c>
      <c r="M253" s="69"/>
    </row>
    <row r="254" spans="1:13" s="70" customFormat="1" ht="37.5" customHeight="1">
      <c r="A254" s="71" t="s">
        <v>1170</v>
      </c>
      <c r="B254" s="82" t="s">
        <v>1175</v>
      </c>
      <c r="C254" s="73" t="s">
        <v>1176</v>
      </c>
      <c r="D254" s="83" t="s">
        <v>1177</v>
      </c>
      <c r="E254" s="75" t="s">
        <v>152</v>
      </c>
      <c r="F254" s="76" t="s">
        <v>153</v>
      </c>
      <c r="G254" s="77" t="s">
        <v>153</v>
      </c>
      <c r="H254" s="78" t="s">
        <v>152</v>
      </c>
      <c r="I254" s="78" t="s">
        <v>152</v>
      </c>
      <c r="J254" s="79" t="s">
        <v>154</v>
      </c>
      <c r="K254" s="80" t="s">
        <v>1178</v>
      </c>
      <c r="L254" s="81" t="s">
        <v>153</v>
      </c>
      <c r="M254" s="69"/>
    </row>
    <row r="255" spans="1:13" s="70" customFormat="1" ht="37.5" customHeight="1">
      <c r="A255" s="71" t="s">
        <v>1179</v>
      </c>
      <c r="B255" s="82" t="s">
        <v>1180</v>
      </c>
      <c r="C255" s="73" t="s">
        <v>1181</v>
      </c>
      <c r="D255" s="83" t="s">
        <v>1182</v>
      </c>
      <c r="E255" s="75" t="s">
        <v>152</v>
      </c>
      <c r="F255" s="76" t="s">
        <v>153</v>
      </c>
      <c r="G255" s="77" t="s">
        <v>153</v>
      </c>
      <c r="H255" s="78" t="s">
        <v>152</v>
      </c>
      <c r="I255" s="78" t="s">
        <v>152</v>
      </c>
      <c r="J255" s="79" t="s">
        <v>154</v>
      </c>
      <c r="K255" s="80" t="s">
        <v>1183</v>
      </c>
      <c r="L255" s="81" t="s">
        <v>153</v>
      </c>
      <c r="M255" s="69"/>
    </row>
    <row r="256" spans="1:13" s="92" customFormat="1" ht="37.5" customHeight="1">
      <c r="A256" s="71" t="s">
        <v>1179</v>
      </c>
      <c r="B256" s="82" t="s">
        <v>1184</v>
      </c>
      <c r="C256" s="73" t="s">
        <v>1185</v>
      </c>
      <c r="D256" s="83" t="s">
        <v>1186</v>
      </c>
      <c r="E256" s="75" t="s">
        <v>152</v>
      </c>
      <c r="F256" s="76" t="s">
        <v>153</v>
      </c>
      <c r="G256" s="77" t="s">
        <v>153</v>
      </c>
      <c r="H256" s="78" t="s">
        <v>152</v>
      </c>
      <c r="I256" s="78" t="s">
        <v>152</v>
      </c>
      <c r="J256" s="79" t="s">
        <v>154</v>
      </c>
      <c r="K256" s="80" t="s">
        <v>1187</v>
      </c>
      <c r="L256" s="81" t="s">
        <v>239</v>
      </c>
      <c r="M256" s="69"/>
    </row>
    <row r="257" spans="1:13" s="70" customFormat="1" ht="37.5" customHeight="1">
      <c r="A257" s="71" t="s">
        <v>1179</v>
      </c>
      <c r="B257" s="82" t="s">
        <v>1188</v>
      </c>
      <c r="C257" s="73" t="s">
        <v>1189</v>
      </c>
      <c r="D257" s="83" t="s">
        <v>1190</v>
      </c>
      <c r="E257" s="75" t="s">
        <v>152</v>
      </c>
      <c r="F257" s="76" t="s">
        <v>153</v>
      </c>
      <c r="G257" s="77" t="s">
        <v>153</v>
      </c>
      <c r="H257" s="78" t="s">
        <v>152</v>
      </c>
      <c r="I257" s="78" t="s">
        <v>152</v>
      </c>
      <c r="J257" s="79" t="s">
        <v>153</v>
      </c>
      <c r="K257" s="80" t="s">
        <v>1191</v>
      </c>
      <c r="L257" s="81" t="s">
        <v>239</v>
      </c>
      <c r="M257" s="69"/>
    </row>
    <row r="258" spans="1:13" s="70" customFormat="1" ht="37.5" customHeight="1">
      <c r="A258" s="71" t="s">
        <v>1179</v>
      </c>
      <c r="B258" s="82" t="s">
        <v>1192</v>
      </c>
      <c r="C258" s="73" t="s">
        <v>1193</v>
      </c>
      <c r="D258" s="83" t="s">
        <v>1194</v>
      </c>
      <c r="E258" s="75" t="s">
        <v>152</v>
      </c>
      <c r="F258" s="76" t="s">
        <v>153</v>
      </c>
      <c r="G258" s="77" t="s">
        <v>153</v>
      </c>
      <c r="H258" s="78" t="s">
        <v>152</v>
      </c>
      <c r="I258" s="78" t="s">
        <v>152</v>
      </c>
      <c r="J258" s="79" t="s">
        <v>154</v>
      </c>
      <c r="K258" s="80" t="s">
        <v>1195</v>
      </c>
      <c r="L258" s="81" t="s">
        <v>153</v>
      </c>
      <c r="M258" s="69"/>
    </row>
    <row r="259" spans="1:13" s="70" customFormat="1" ht="37.5" customHeight="1">
      <c r="A259" s="71" t="s">
        <v>1179</v>
      </c>
      <c r="B259" s="82" t="s">
        <v>1196</v>
      </c>
      <c r="C259" s="73" t="s">
        <v>1197</v>
      </c>
      <c r="D259" s="83" t="s">
        <v>1198</v>
      </c>
      <c r="E259" s="75" t="s">
        <v>152</v>
      </c>
      <c r="F259" s="76" t="s">
        <v>154</v>
      </c>
      <c r="G259" s="77" t="s">
        <v>153</v>
      </c>
      <c r="H259" s="78" t="s">
        <v>152</v>
      </c>
      <c r="I259" s="78" t="s">
        <v>152</v>
      </c>
      <c r="J259" s="79" t="s">
        <v>154</v>
      </c>
      <c r="K259" s="80" t="s">
        <v>1199</v>
      </c>
      <c r="L259" s="81" t="s">
        <v>153</v>
      </c>
      <c r="M259" s="69"/>
    </row>
    <row r="260" spans="1:13" s="70" customFormat="1" ht="37.5" customHeight="1">
      <c r="A260" s="71" t="s">
        <v>1200</v>
      </c>
      <c r="B260" s="82" t="s">
        <v>1201</v>
      </c>
      <c r="C260" s="73" t="s">
        <v>1202</v>
      </c>
      <c r="D260" s="83" t="s">
        <v>1203</v>
      </c>
      <c r="E260" s="75" t="s">
        <v>152</v>
      </c>
      <c r="F260" s="76" t="s">
        <v>153</v>
      </c>
      <c r="G260" s="77" t="s">
        <v>153</v>
      </c>
      <c r="H260" s="78" t="s">
        <v>152</v>
      </c>
      <c r="I260" s="78" t="s">
        <v>152</v>
      </c>
      <c r="J260" s="79" t="s">
        <v>154</v>
      </c>
      <c r="K260" s="80" t="s">
        <v>1204</v>
      </c>
      <c r="L260" s="81" t="s">
        <v>153</v>
      </c>
      <c r="M260" s="69"/>
    </row>
    <row r="261" spans="1:13" s="70" customFormat="1" ht="37.5" customHeight="1">
      <c r="A261" s="71" t="s">
        <v>1200</v>
      </c>
      <c r="B261" s="82" t="s">
        <v>1205</v>
      </c>
      <c r="C261" s="73" t="s">
        <v>1206</v>
      </c>
      <c r="D261" s="83" t="s">
        <v>1207</v>
      </c>
      <c r="E261" s="75" t="s">
        <v>152</v>
      </c>
      <c r="F261" s="76" t="s">
        <v>153</v>
      </c>
      <c r="G261" s="77" t="s">
        <v>153</v>
      </c>
      <c r="H261" s="78" t="s">
        <v>152</v>
      </c>
      <c r="I261" s="78" t="s">
        <v>152</v>
      </c>
      <c r="J261" s="79" t="s">
        <v>154</v>
      </c>
      <c r="K261" s="80" t="s">
        <v>1208</v>
      </c>
      <c r="L261" s="81" t="s">
        <v>153</v>
      </c>
      <c r="M261" s="69"/>
    </row>
    <row r="262" spans="1:13" s="70" customFormat="1" ht="37.5" customHeight="1">
      <c r="A262" s="71" t="s">
        <v>1209</v>
      </c>
      <c r="B262" s="82" t="s">
        <v>1210</v>
      </c>
      <c r="C262" s="73" t="s">
        <v>1211</v>
      </c>
      <c r="D262" s="83" t="s">
        <v>1212</v>
      </c>
      <c r="E262" s="75" t="s">
        <v>152</v>
      </c>
      <c r="F262" s="76" t="s">
        <v>153</v>
      </c>
      <c r="G262" s="77" t="s">
        <v>153</v>
      </c>
      <c r="H262" s="78" t="s">
        <v>152</v>
      </c>
      <c r="I262" s="78" t="s">
        <v>152</v>
      </c>
      <c r="J262" s="79" t="s">
        <v>154</v>
      </c>
      <c r="K262" s="80" t="s">
        <v>245</v>
      </c>
      <c r="L262" s="81" t="s">
        <v>153</v>
      </c>
      <c r="M262" s="69"/>
    </row>
    <row r="263" spans="1:13" s="70" customFormat="1" ht="37.5" customHeight="1">
      <c r="A263" s="71" t="s">
        <v>1209</v>
      </c>
      <c r="B263" s="82" t="s">
        <v>1213</v>
      </c>
      <c r="C263" s="73" t="s">
        <v>1214</v>
      </c>
      <c r="D263" s="83" t="s">
        <v>1215</v>
      </c>
      <c r="E263" s="75" t="s">
        <v>152</v>
      </c>
      <c r="F263" s="76" t="s">
        <v>153</v>
      </c>
      <c r="G263" s="77" t="s">
        <v>153</v>
      </c>
      <c r="H263" s="78" t="s">
        <v>152</v>
      </c>
      <c r="I263" s="78" t="s">
        <v>152</v>
      </c>
      <c r="J263" s="79" t="s">
        <v>154</v>
      </c>
      <c r="K263" s="80" t="s">
        <v>1216</v>
      </c>
      <c r="L263" s="81" t="s">
        <v>153</v>
      </c>
      <c r="M263" s="69"/>
    </row>
    <row r="264" spans="1:13" s="70" customFormat="1" ht="37.5" customHeight="1">
      <c r="A264" s="71" t="s">
        <v>1209</v>
      </c>
      <c r="B264" s="72" t="s">
        <v>1217</v>
      </c>
      <c r="C264" s="73" t="s">
        <v>1218</v>
      </c>
      <c r="D264" s="83" t="s">
        <v>1219</v>
      </c>
      <c r="E264" s="75" t="s">
        <v>153</v>
      </c>
      <c r="F264" s="76" t="s">
        <v>153</v>
      </c>
      <c r="G264" s="77" t="s">
        <v>153</v>
      </c>
      <c r="H264" s="78" t="s">
        <v>152</v>
      </c>
      <c r="I264" s="78" t="s">
        <v>152</v>
      </c>
      <c r="J264" s="79" t="s">
        <v>153</v>
      </c>
      <c r="K264" s="80" t="s">
        <v>1220</v>
      </c>
      <c r="L264" s="81" t="s">
        <v>153</v>
      </c>
      <c r="M264" s="69"/>
    </row>
    <row r="265" spans="1:13" s="70" customFormat="1" ht="37.5" customHeight="1">
      <c r="A265" s="71" t="s">
        <v>1221</v>
      </c>
      <c r="B265" s="82" t="s">
        <v>1222</v>
      </c>
      <c r="C265" s="73" t="s">
        <v>1223</v>
      </c>
      <c r="D265" s="83" t="s">
        <v>1224</v>
      </c>
      <c r="E265" s="75" t="s">
        <v>152</v>
      </c>
      <c r="F265" s="76" t="s">
        <v>153</v>
      </c>
      <c r="G265" s="77" t="s">
        <v>158</v>
      </c>
      <c r="H265" s="78" t="s">
        <v>152</v>
      </c>
      <c r="I265" s="78" t="s">
        <v>153</v>
      </c>
      <c r="J265" s="79" t="s">
        <v>153</v>
      </c>
      <c r="K265" s="80" t="s">
        <v>1225</v>
      </c>
      <c r="L265" s="81" t="s">
        <v>153</v>
      </c>
      <c r="M265" s="69"/>
    </row>
    <row r="266" spans="1:13" s="70" customFormat="1" ht="37.5" customHeight="1">
      <c r="A266" s="71" t="s">
        <v>1226</v>
      </c>
      <c r="B266" s="82" t="s">
        <v>1227</v>
      </c>
      <c r="C266" s="73" t="s">
        <v>1228</v>
      </c>
      <c r="D266" s="83" t="s">
        <v>1229</v>
      </c>
      <c r="E266" s="75" t="s">
        <v>152</v>
      </c>
      <c r="F266" s="76" t="s">
        <v>153</v>
      </c>
      <c r="G266" s="77" t="s">
        <v>153</v>
      </c>
      <c r="H266" s="78" t="s">
        <v>152</v>
      </c>
      <c r="I266" s="78" t="s">
        <v>152</v>
      </c>
      <c r="J266" s="79" t="s">
        <v>154</v>
      </c>
      <c r="K266" s="80" t="s">
        <v>1230</v>
      </c>
      <c r="L266" s="81" t="s">
        <v>153</v>
      </c>
      <c r="M266" s="69"/>
    </row>
    <row r="267" spans="1:13" s="70" customFormat="1" ht="37.5" customHeight="1">
      <c r="A267" s="71" t="s">
        <v>1231</v>
      </c>
      <c r="B267" s="82" t="s">
        <v>1232</v>
      </c>
      <c r="C267" s="73" t="s">
        <v>1233</v>
      </c>
      <c r="D267" s="83" t="s">
        <v>1234</v>
      </c>
      <c r="E267" s="75" t="s">
        <v>152</v>
      </c>
      <c r="F267" s="76" t="s">
        <v>153</v>
      </c>
      <c r="G267" s="77" t="s">
        <v>153</v>
      </c>
      <c r="H267" s="78" t="s">
        <v>152</v>
      </c>
      <c r="I267" s="78" t="s">
        <v>152</v>
      </c>
      <c r="J267" s="79" t="s">
        <v>154</v>
      </c>
      <c r="K267" s="80" t="s">
        <v>926</v>
      </c>
      <c r="L267" s="81" t="s">
        <v>153</v>
      </c>
      <c r="M267" s="69"/>
    </row>
    <row r="268" spans="1:13" s="70" customFormat="1" ht="37.5" customHeight="1">
      <c r="A268" s="71" t="s">
        <v>1231</v>
      </c>
      <c r="B268" s="82" t="s">
        <v>1235</v>
      </c>
      <c r="C268" s="73" t="s">
        <v>1236</v>
      </c>
      <c r="D268" s="83" t="s">
        <v>1237</v>
      </c>
      <c r="E268" s="75" t="s">
        <v>152</v>
      </c>
      <c r="F268" s="76" t="s">
        <v>154</v>
      </c>
      <c r="G268" s="77" t="s">
        <v>153</v>
      </c>
      <c r="H268" s="78" t="s">
        <v>152</v>
      </c>
      <c r="I268" s="78" t="s">
        <v>152</v>
      </c>
      <c r="J268" s="79" t="s">
        <v>154</v>
      </c>
      <c r="K268" s="80" t="s">
        <v>245</v>
      </c>
      <c r="L268" s="81" t="s">
        <v>153</v>
      </c>
      <c r="M268" s="69"/>
    </row>
    <row r="269" spans="1:13" s="70" customFormat="1" ht="37.5" customHeight="1">
      <c r="A269" s="71" t="s">
        <v>1238</v>
      </c>
      <c r="B269" s="82" t="s">
        <v>1239</v>
      </c>
      <c r="C269" s="73" t="s">
        <v>1240</v>
      </c>
      <c r="D269" s="83" t="s">
        <v>1241</v>
      </c>
      <c r="E269" s="75" t="s">
        <v>152</v>
      </c>
      <c r="F269" s="76" t="s">
        <v>153</v>
      </c>
      <c r="G269" s="77" t="s">
        <v>153</v>
      </c>
      <c r="H269" s="78" t="s">
        <v>153</v>
      </c>
      <c r="I269" s="78" t="s">
        <v>152</v>
      </c>
      <c r="J269" s="79" t="s">
        <v>154</v>
      </c>
      <c r="K269" s="80" t="s">
        <v>1242</v>
      </c>
      <c r="L269" s="81" t="s">
        <v>153</v>
      </c>
      <c r="M269" s="69"/>
    </row>
    <row r="270" spans="1:13" s="70" customFormat="1" ht="37.5" customHeight="1">
      <c r="A270" s="71" t="s">
        <v>1238</v>
      </c>
      <c r="B270" s="82" t="s">
        <v>1243</v>
      </c>
      <c r="C270" s="73" t="s">
        <v>1244</v>
      </c>
      <c r="D270" s="83" t="s">
        <v>1245</v>
      </c>
      <c r="E270" s="75" t="s">
        <v>152</v>
      </c>
      <c r="F270" s="76" t="s">
        <v>153</v>
      </c>
      <c r="G270" s="77" t="s">
        <v>153</v>
      </c>
      <c r="H270" s="78" t="s">
        <v>152</v>
      </c>
      <c r="I270" s="78" t="s">
        <v>152</v>
      </c>
      <c r="J270" s="79" t="s">
        <v>154</v>
      </c>
      <c r="K270" s="80" t="s">
        <v>1246</v>
      </c>
      <c r="L270" s="81" t="s">
        <v>153</v>
      </c>
      <c r="M270" s="69"/>
    </row>
    <row r="271" spans="1:13" s="70" customFormat="1" ht="37.5" customHeight="1">
      <c r="A271" s="71" t="s">
        <v>1238</v>
      </c>
      <c r="B271" s="82" t="s">
        <v>1247</v>
      </c>
      <c r="C271" s="73" t="s">
        <v>1248</v>
      </c>
      <c r="D271" s="83" t="s">
        <v>1249</v>
      </c>
      <c r="E271" s="75" t="s">
        <v>152</v>
      </c>
      <c r="F271" s="76" t="s">
        <v>153</v>
      </c>
      <c r="G271" s="77" t="s">
        <v>153</v>
      </c>
      <c r="H271" s="78" t="s">
        <v>152</v>
      </c>
      <c r="I271" s="78" t="s">
        <v>152</v>
      </c>
      <c r="J271" s="79" t="s">
        <v>154</v>
      </c>
      <c r="K271" s="80" t="s">
        <v>1250</v>
      </c>
      <c r="L271" s="81" t="s">
        <v>153</v>
      </c>
      <c r="M271" s="69"/>
    </row>
    <row r="272" spans="1:13" s="90" customFormat="1" ht="42" customHeight="1">
      <c r="A272" s="71" t="s">
        <v>1238</v>
      </c>
      <c r="B272" s="82" t="s">
        <v>1251</v>
      </c>
      <c r="C272" s="73" t="s">
        <v>1252</v>
      </c>
      <c r="D272" s="83" t="s">
        <v>1253</v>
      </c>
      <c r="E272" s="75" t="s">
        <v>152</v>
      </c>
      <c r="F272" s="76" t="s">
        <v>154</v>
      </c>
      <c r="G272" s="77" t="s">
        <v>153</v>
      </c>
      <c r="H272" s="78" t="s">
        <v>152</v>
      </c>
      <c r="I272" s="78" t="s">
        <v>152</v>
      </c>
      <c r="J272" s="79" t="s">
        <v>154</v>
      </c>
      <c r="K272" s="80" t="s">
        <v>1254</v>
      </c>
      <c r="L272" s="81" t="s">
        <v>153</v>
      </c>
      <c r="M272" s="69"/>
    </row>
    <row r="273" spans="1:13" s="90" customFormat="1" ht="37.5" customHeight="1">
      <c r="A273" s="71" t="s">
        <v>1238</v>
      </c>
      <c r="B273" s="82" t="s">
        <v>1255</v>
      </c>
      <c r="C273" s="73" t="s">
        <v>1256</v>
      </c>
      <c r="D273" s="83" t="s">
        <v>1257</v>
      </c>
      <c r="E273" s="75" t="s">
        <v>152</v>
      </c>
      <c r="F273" s="76" t="s">
        <v>153</v>
      </c>
      <c r="G273" s="77" t="s">
        <v>153</v>
      </c>
      <c r="H273" s="78" t="s">
        <v>152</v>
      </c>
      <c r="I273" s="78" t="s">
        <v>152</v>
      </c>
      <c r="J273" s="79" t="s">
        <v>154</v>
      </c>
      <c r="K273" s="80" t="s">
        <v>1258</v>
      </c>
      <c r="L273" s="81" t="s">
        <v>153</v>
      </c>
      <c r="M273" s="69"/>
    </row>
    <row r="274" spans="1:13" s="90" customFormat="1" ht="37.5" customHeight="1">
      <c r="A274" s="71" t="s">
        <v>1259</v>
      </c>
      <c r="B274" s="82" t="s">
        <v>1260</v>
      </c>
      <c r="C274" s="73" t="s">
        <v>1261</v>
      </c>
      <c r="D274" s="83" t="s">
        <v>1262</v>
      </c>
      <c r="E274" s="75" t="s">
        <v>152</v>
      </c>
      <c r="F274" s="76" t="s">
        <v>153</v>
      </c>
      <c r="G274" s="77" t="s">
        <v>153</v>
      </c>
      <c r="H274" s="78" t="s">
        <v>152</v>
      </c>
      <c r="I274" s="78" t="s">
        <v>152</v>
      </c>
      <c r="J274" s="79" t="s">
        <v>154</v>
      </c>
      <c r="K274" s="80" t="s">
        <v>1263</v>
      </c>
      <c r="L274" s="81" t="s">
        <v>153</v>
      </c>
      <c r="M274" s="69"/>
    </row>
    <row r="275" spans="1:13" s="90" customFormat="1" ht="37.5" customHeight="1">
      <c r="A275" s="71" t="s">
        <v>1264</v>
      </c>
      <c r="B275" s="82" t="s">
        <v>1265</v>
      </c>
      <c r="C275" s="73" t="s">
        <v>1266</v>
      </c>
      <c r="D275" s="83" t="s">
        <v>1267</v>
      </c>
      <c r="E275" s="75" t="s">
        <v>153</v>
      </c>
      <c r="F275" s="76" t="s">
        <v>153</v>
      </c>
      <c r="G275" s="77" t="s">
        <v>153</v>
      </c>
      <c r="H275" s="78" t="s">
        <v>152</v>
      </c>
      <c r="I275" s="78" t="s">
        <v>152</v>
      </c>
      <c r="J275" s="79" t="s">
        <v>154</v>
      </c>
      <c r="K275" s="80" t="s">
        <v>221</v>
      </c>
      <c r="L275" s="81" t="s">
        <v>153</v>
      </c>
      <c r="M275" s="69"/>
    </row>
    <row r="276" spans="1:13" s="90" customFormat="1" ht="37.5" customHeight="1">
      <c r="A276" s="71" t="s">
        <v>1264</v>
      </c>
      <c r="B276" s="82" t="s">
        <v>1268</v>
      </c>
      <c r="C276" s="73" t="s">
        <v>1269</v>
      </c>
      <c r="D276" s="83" t="s">
        <v>1270</v>
      </c>
      <c r="E276" s="75" t="s">
        <v>153</v>
      </c>
      <c r="F276" s="76" t="s">
        <v>153</v>
      </c>
      <c r="G276" s="77" t="s">
        <v>153</v>
      </c>
      <c r="H276" s="78" t="s">
        <v>152</v>
      </c>
      <c r="I276" s="78" t="s">
        <v>153</v>
      </c>
      <c r="J276" s="79" t="s">
        <v>154</v>
      </c>
      <c r="K276" s="80" t="s">
        <v>1271</v>
      </c>
      <c r="L276" s="81" t="s">
        <v>153</v>
      </c>
      <c r="M276" s="69"/>
    </row>
    <row r="277" spans="1:13" s="90" customFormat="1" ht="37.5" customHeight="1">
      <c r="A277" s="71" t="s">
        <v>1264</v>
      </c>
      <c r="B277" s="82" t="s">
        <v>1272</v>
      </c>
      <c r="C277" s="73" t="s">
        <v>1273</v>
      </c>
      <c r="D277" s="83" t="s">
        <v>1274</v>
      </c>
      <c r="E277" s="75" t="s">
        <v>152</v>
      </c>
      <c r="F277" s="76" t="s">
        <v>153</v>
      </c>
      <c r="G277" s="77" t="s">
        <v>158</v>
      </c>
      <c r="H277" s="78" t="s">
        <v>152</v>
      </c>
      <c r="I277" s="78" t="s">
        <v>152</v>
      </c>
      <c r="J277" s="79" t="s">
        <v>153</v>
      </c>
      <c r="K277" s="80" t="s">
        <v>1275</v>
      </c>
      <c r="L277" s="81" t="s">
        <v>239</v>
      </c>
      <c r="M277" s="69"/>
    </row>
    <row r="278" spans="1:13" s="90" customFormat="1" ht="37.5" customHeight="1">
      <c r="A278" s="71" t="s">
        <v>1276</v>
      </c>
      <c r="B278" s="82" t="s">
        <v>1277</v>
      </c>
      <c r="C278" s="73" t="s">
        <v>1278</v>
      </c>
      <c r="D278" s="83" t="s">
        <v>1279</v>
      </c>
      <c r="E278" s="75" t="s">
        <v>152</v>
      </c>
      <c r="F278" s="76" t="s">
        <v>153</v>
      </c>
      <c r="G278" s="77" t="s">
        <v>153</v>
      </c>
      <c r="H278" s="78" t="s">
        <v>152</v>
      </c>
      <c r="I278" s="78" t="s">
        <v>152</v>
      </c>
      <c r="J278" s="79" t="s">
        <v>154</v>
      </c>
      <c r="K278" s="80" t="s">
        <v>221</v>
      </c>
      <c r="L278" s="81" t="s">
        <v>153</v>
      </c>
      <c r="M278" s="69"/>
    </row>
    <row r="279" spans="1:13" s="90" customFormat="1" ht="37.5" customHeight="1">
      <c r="A279" s="71" t="s">
        <v>1276</v>
      </c>
      <c r="B279" s="82" t="s">
        <v>1280</v>
      </c>
      <c r="C279" s="73" t="s">
        <v>1281</v>
      </c>
      <c r="D279" s="83" t="s">
        <v>1282</v>
      </c>
      <c r="E279" s="75" t="s">
        <v>152</v>
      </c>
      <c r="F279" s="76" t="s">
        <v>153</v>
      </c>
      <c r="G279" s="77" t="s">
        <v>153</v>
      </c>
      <c r="H279" s="78" t="s">
        <v>152</v>
      </c>
      <c r="I279" s="78" t="s">
        <v>152</v>
      </c>
      <c r="J279" s="79" t="s">
        <v>153</v>
      </c>
      <c r="K279" s="80" t="s">
        <v>153</v>
      </c>
      <c r="L279" s="81" t="s">
        <v>153</v>
      </c>
      <c r="M279" s="69"/>
    </row>
    <row r="280" spans="1:13" s="70" customFormat="1" ht="37.5" customHeight="1">
      <c r="A280" s="71" t="s">
        <v>1276</v>
      </c>
      <c r="B280" s="82" t="s">
        <v>1283</v>
      </c>
      <c r="C280" s="73" t="s">
        <v>1284</v>
      </c>
      <c r="D280" s="83" t="s">
        <v>1285</v>
      </c>
      <c r="E280" s="75" t="s">
        <v>152</v>
      </c>
      <c r="F280" s="76" t="s">
        <v>154</v>
      </c>
      <c r="G280" s="77" t="s">
        <v>153</v>
      </c>
      <c r="H280" s="78" t="s">
        <v>152</v>
      </c>
      <c r="I280" s="78" t="s">
        <v>153</v>
      </c>
      <c r="J280" s="79" t="s">
        <v>154</v>
      </c>
      <c r="K280" s="80" t="s">
        <v>1286</v>
      </c>
      <c r="L280" s="81" t="s">
        <v>153</v>
      </c>
      <c r="M280" s="69"/>
    </row>
    <row r="281" spans="1:13" s="70" customFormat="1" ht="54" customHeight="1">
      <c r="A281" s="71" t="s">
        <v>1287</v>
      </c>
      <c r="B281" s="82" t="s">
        <v>1288</v>
      </c>
      <c r="C281" s="73" t="s">
        <v>1289</v>
      </c>
      <c r="D281" s="83" t="s">
        <v>1290</v>
      </c>
      <c r="E281" s="75" t="s">
        <v>152</v>
      </c>
      <c r="F281" s="76" t="s">
        <v>154</v>
      </c>
      <c r="G281" s="77" t="s">
        <v>153</v>
      </c>
      <c r="H281" s="78" t="s">
        <v>152</v>
      </c>
      <c r="I281" s="78" t="s">
        <v>152</v>
      </c>
      <c r="J281" s="79" t="s">
        <v>154</v>
      </c>
      <c r="K281" s="80" t="s">
        <v>1291</v>
      </c>
      <c r="L281" s="81" t="s">
        <v>153</v>
      </c>
      <c r="M281" s="69"/>
    </row>
    <row r="282" spans="1:13" s="70" customFormat="1" ht="37.5" customHeight="1">
      <c r="A282" s="71" t="s">
        <v>1292</v>
      </c>
      <c r="B282" s="82" t="s">
        <v>1293</v>
      </c>
      <c r="C282" s="73" t="s">
        <v>1294</v>
      </c>
      <c r="D282" s="83" t="s">
        <v>1295</v>
      </c>
      <c r="E282" s="75" t="s">
        <v>152</v>
      </c>
      <c r="F282" s="76" t="s">
        <v>154</v>
      </c>
      <c r="G282" s="77" t="s">
        <v>153</v>
      </c>
      <c r="H282" s="78" t="s">
        <v>153</v>
      </c>
      <c r="I282" s="78" t="s">
        <v>152</v>
      </c>
      <c r="J282" s="79" t="s">
        <v>154</v>
      </c>
      <c r="K282" s="80" t="s">
        <v>1296</v>
      </c>
      <c r="L282" s="81" t="s">
        <v>153</v>
      </c>
      <c r="M282" s="69"/>
    </row>
    <row r="283" spans="1:13" s="70" customFormat="1" ht="37.5" customHeight="1">
      <c r="A283" s="71" t="s">
        <v>1292</v>
      </c>
      <c r="B283" s="82" t="s">
        <v>1297</v>
      </c>
      <c r="C283" s="73" t="s">
        <v>1298</v>
      </c>
      <c r="D283" s="83" t="s">
        <v>1299</v>
      </c>
      <c r="E283" s="75" t="s">
        <v>152</v>
      </c>
      <c r="F283" s="76" t="s">
        <v>153</v>
      </c>
      <c r="G283" s="77" t="s">
        <v>153</v>
      </c>
      <c r="H283" s="78" t="s">
        <v>152</v>
      </c>
      <c r="I283" s="78" t="s">
        <v>152</v>
      </c>
      <c r="J283" s="79" t="s">
        <v>154</v>
      </c>
      <c r="K283" s="80" t="s">
        <v>1300</v>
      </c>
      <c r="L283" s="81" t="s">
        <v>153</v>
      </c>
      <c r="M283" s="69"/>
    </row>
    <row r="284" spans="1:13" s="70" customFormat="1" ht="37.5" customHeight="1">
      <c r="A284" s="71" t="s">
        <v>1301</v>
      </c>
      <c r="B284" s="82" t="s">
        <v>1302</v>
      </c>
      <c r="C284" s="73" t="s">
        <v>1303</v>
      </c>
      <c r="D284" s="83" t="s">
        <v>1304</v>
      </c>
      <c r="E284" s="75" t="s">
        <v>152</v>
      </c>
      <c r="F284" s="76" t="s">
        <v>153</v>
      </c>
      <c r="G284" s="77" t="s">
        <v>153</v>
      </c>
      <c r="H284" s="78" t="s">
        <v>153</v>
      </c>
      <c r="I284" s="78" t="s">
        <v>152</v>
      </c>
      <c r="J284" s="79" t="s">
        <v>154</v>
      </c>
      <c r="K284" s="80" t="s">
        <v>1305</v>
      </c>
      <c r="L284" s="81" t="s">
        <v>153</v>
      </c>
      <c r="M284" s="69"/>
    </row>
    <row r="285" spans="1:13" s="70" customFormat="1" ht="37.5" customHeight="1">
      <c r="A285" s="71" t="s">
        <v>1306</v>
      </c>
      <c r="B285" s="82" t="s">
        <v>1307</v>
      </c>
      <c r="C285" s="73" t="s">
        <v>1308</v>
      </c>
      <c r="D285" s="83" t="s">
        <v>1309</v>
      </c>
      <c r="E285" s="75" t="s">
        <v>152</v>
      </c>
      <c r="F285" s="76" t="s">
        <v>153</v>
      </c>
      <c r="G285" s="77" t="s">
        <v>153</v>
      </c>
      <c r="H285" s="78" t="s">
        <v>152</v>
      </c>
      <c r="I285" s="78" t="s">
        <v>152</v>
      </c>
      <c r="J285" s="79" t="s">
        <v>154</v>
      </c>
      <c r="K285" s="80" t="s">
        <v>1310</v>
      </c>
      <c r="L285" s="81" t="s">
        <v>153</v>
      </c>
      <c r="M285" s="69"/>
    </row>
    <row r="286" spans="1:13" s="70" customFormat="1" ht="37.5" customHeight="1">
      <c r="A286" s="71" t="s">
        <v>1311</v>
      </c>
      <c r="B286" s="82" t="s">
        <v>1312</v>
      </c>
      <c r="C286" s="73" t="s">
        <v>1313</v>
      </c>
      <c r="D286" s="83" t="s">
        <v>1314</v>
      </c>
      <c r="E286" s="75" t="s">
        <v>152</v>
      </c>
      <c r="F286" s="76" t="s">
        <v>154</v>
      </c>
      <c r="G286" s="77" t="s">
        <v>153</v>
      </c>
      <c r="H286" s="78" t="s">
        <v>152</v>
      </c>
      <c r="I286" s="78" t="s">
        <v>152</v>
      </c>
      <c r="J286" s="79" t="s">
        <v>154</v>
      </c>
      <c r="K286" s="80" t="s">
        <v>1315</v>
      </c>
      <c r="L286" s="81" t="s">
        <v>153</v>
      </c>
      <c r="M286" s="69"/>
    </row>
    <row r="287" spans="1:13" s="70" customFormat="1" ht="37.5" customHeight="1">
      <c r="A287" s="71" t="s">
        <v>1311</v>
      </c>
      <c r="B287" s="82" t="s">
        <v>1316</v>
      </c>
      <c r="C287" s="73" t="s">
        <v>1317</v>
      </c>
      <c r="D287" s="83" t="s">
        <v>1318</v>
      </c>
      <c r="E287" s="75" t="s">
        <v>152</v>
      </c>
      <c r="F287" s="76" t="s">
        <v>154</v>
      </c>
      <c r="G287" s="77" t="s">
        <v>153</v>
      </c>
      <c r="H287" s="78" t="s">
        <v>152</v>
      </c>
      <c r="I287" s="78" t="s">
        <v>152</v>
      </c>
      <c r="J287" s="79" t="s">
        <v>154</v>
      </c>
      <c r="K287" s="80" t="s">
        <v>1319</v>
      </c>
      <c r="L287" s="81" t="s">
        <v>153</v>
      </c>
      <c r="M287" s="69"/>
    </row>
    <row r="288" spans="1:13" s="70" customFormat="1" ht="37.5" customHeight="1">
      <c r="A288" s="71" t="s">
        <v>1320</v>
      </c>
      <c r="B288" s="82" t="s">
        <v>1321</v>
      </c>
      <c r="C288" s="73" t="s">
        <v>1322</v>
      </c>
      <c r="D288" s="83" t="s">
        <v>1323</v>
      </c>
      <c r="E288" s="75" t="s">
        <v>152</v>
      </c>
      <c r="F288" s="76" t="s">
        <v>153</v>
      </c>
      <c r="G288" s="77" t="s">
        <v>153</v>
      </c>
      <c r="H288" s="78" t="s">
        <v>152</v>
      </c>
      <c r="I288" s="78" t="s">
        <v>152</v>
      </c>
      <c r="J288" s="79" t="s">
        <v>154</v>
      </c>
      <c r="K288" s="80" t="s">
        <v>1155</v>
      </c>
      <c r="L288" s="81" t="s">
        <v>153</v>
      </c>
      <c r="M288" s="69"/>
    </row>
    <row r="289" spans="1:13" s="92" customFormat="1" ht="37.5" customHeight="1">
      <c r="A289" s="71" t="s">
        <v>1320</v>
      </c>
      <c r="B289" s="82" t="s">
        <v>1324</v>
      </c>
      <c r="C289" s="73" t="s">
        <v>1325</v>
      </c>
      <c r="D289" s="83" t="s">
        <v>1326</v>
      </c>
      <c r="E289" s="75" t="s">
        <v>153</v>
      </c>
      <c r="F289" s="76" t="s">
        <v>153</v>
      </c>
      <c r="G289" s="77" t="s">
        <v>153</v>
      </c>
      <c r="H289" s="78" t="s">
        <v>152</v>
      </c>
      <c r="I289" s="78" t="s">
        <v>153</v>
      </c>
      <c r="J289" s="79" t="s">
        <v>154</v>
      </c>
      <c r="K289" s="80" t="s">
        <v>245</v>
      </c>
      <c r="L289" s="81" t="s">
        <v>153</v>
      </c>
      <c r="M289" s="69"/>
    </row>
    <row r="290" spans="1:13" s="70" customFormat="1" ht="37.5" customHeight="1">
      <c r="A290" s="71" t="s">
        <v>1320</v>
      </c>
      <c r="B290" s="72" t="s">
        <v>1327</v>
      </c>
      <c r="C290" s="73" t="s">
        <v>1328</v>
      </c>
      <c r="D290" s="83" t="s">
        <v>1329</v>
      </c>
      <c r="E290" s="75" t="s">
        <v>152</v>
      </c>
      <c r="F290" s="76" t="s">
        <v>154</v>
      </c>
      <c r="G290" s="77" t="s">
        <v>153</v>
      </c>
      <c r="H290" s="78" t="s">
        <v>152</v>
      </c>
      <c r="I290" s="78" t="s">
        <v>152</v>
      </c>
      <c r="J290" s="79" t="s">
        <v>154</v>
      </c>
      <c r="K290" s="80" t="s">
        <v>1330</v>
      </c>
      <c r="L290" s="81" t="s">
        <v>153</v>
      </c>
      <c r="M290" s="69"/>
    </row>
    <row r="291" spans="1:13" s="70" customFormat="1" ht="37.5" customHeight="1">
      <c r="A291" s="71" t="s">
        <v>1331</v>
      </c>
      <c r="B291" s="82" t="s">
        <v>1332</v>
      </c>
      <c r="C291" s="73" t="s">
        <v>1333</v>
      </c>
      <c r="D291" s="83" t="s">
        <v>1334</v>
      </c>
      <c r="E291" s="75" t="s">
        <v>152</v>
      </c>
      <c r="F291" s="76" t="s">
        <v>153</v>
      </c>
      <c r="G291" s="77" t="s">
        <v>153</v>
      </c>
      <c r="H291" s="78" t="s">
        <v>152</v>
      </c>
      <c r="I291" s="78" t="s">
        <v>152</v>
      </c>
      <c r="J291" s="79" t="s">
        <v>154</v>
      </c>
      <c r="K291" s="80" t="s">
        <v>1335</v>
      </c>
      <c r="L291" s="81" t="s">
        <v>153</v>
      </c>
      <c r="M291" s="69"/>
    </row>
    <row r="292" spans="1:13" s="70" customFormat="1" ht="37.5" customHeight="1">
      <c r="A292" s="71" t="s">
        <v>1336</v>
      </c>
      <c r="B292" s="82" t="s">
        <v>1337</v>
      </c>
      <c r="C292" s="73" t="s">
        <v>1338</v>
      </c>
      <c r="D292" s="83" t="s">
        <v>1339</v>
      </c>
      <c r="E292" s="75" t="s">
        <v>152</v>
      </c>
      <c r="F292" s="76" t="s">
        <v>153</v>
      </c>
      <c r="G292" s="77" t="s">
        <v>153</v>
      </c>
      <c r="H292" s="78" t="s">
        <v>153</v>
      </c>
      <c r="I292" s="78" t="s">
        <v>153</v>
      </c>
      <c r="J292" s="79" t="s">
        <v>153</v>
      </c>
      <c r="K292" s="80" t="s">
        <v>1340</v>
      </c>
      <c r="L292" s="81" t="s">
        <v>153</v>
      </c>
      <c r="M292" s="69"/>
    </row>
    <row r="293" spans="1:13" s="70" customFormat="1" ht="37.5" customHeight="1">
      <c r="A293" s="71" t="s">
        <v>1341</v>
      </c>
      <c r="B293" s="82" t="s">
        <v>1342</v>
      </c>
      <c r="C293" s="73" t="s">
        <v>1343</v>
      </c>
      <c r="D293" s="83" t="s">
        <v>1344</v>
      </c>
      <c r="E293" s="75" t="s">
        <v>152</v>
      </c>
      <c r="F293" s="76" t="s">
        <v>153</v>
      </c>
      <c r="G293" s="77" t="s">
        <v>153</v>
      </c>
      <c r="H293" s="78" t="s">
        <v>152</v>
      </c>
      <c r="I293" s="78" t="s">
        <v>152</v>
      </c>
      <c r="J293" s="79" t="s">
        <v>153</v>
      </c>
      <c r="K293" s="80" t="s">
        <v>1345</v>
      </c>
      <c r="L293" s="81" t="s">
        <v>153</v>
      </c>
      <c r="M293" s="69"/>
    </row>
    <row r="294" spans="1:13" s="70" customFormat="1" ht="37.5" customHeight="1">
      <c r="A294" s="93" t="s">
        <v>1346</v>
      </c>
      <c r="B294" s="86"/>
      <c r="C294" s="87"/>
      <c r="D294" s="88"/>
      <c r="E294" s="89"/>
      <c r="F294" s="89"/>
      <c r="G294" s="89"/>
      <c r="H294" s="89"/>
      <c r="I294" s="89"/>
      <c r="J294" s="89"/>
      <c r="K294" s="125"/>
      <c r="L294" s="81"/>
      <c r="M294" s="69"/>
    </row>
    <row r="295" spans="1:13" s="70" customFormat="1" ht="37.5" customHeight="1">
      <c r="A295" s="71" t="s">
        <v>1347</v>
      </c>
      <c r="B295" s="82" t="s">
        <v>1348</v>
      </c>
      <c r="C295" s="73" t="s">
        <v>1349</v>
      </c>
      <c r="D295" s="83" t="s">
        <v>1350</v>
      </c>
      <c r="E295" s="75" t="s">
        <v>152</v>
      </c>
      <c r="F295" s="76" t="s">
        <v>154</v>
      </c>
      <c r="G295" s="77" t="s">
        <v>153</v>
      </c>
      <c r="H295" s="78" t="s">
        <v>152</v>
      </c>
      <c r="I295" s="78" t="s">
        <v>152</v>
      </c>
      <c r="J295" s="79" t="s">
        <v>154</v>
      </c>
      <c r="K295" s="80" t="s">
        <v>153</v>
      </c>
      <c r="L295" s="81" t="s">
        <v>153</v>
      </c>
      <c r="M295" s="69"/>
    </row>
    <row r="296" spans="1:13" s="70" customFormat="1" ht="37.5" customHeight="1">
      <c r="A296" s="71" t="s">
        <v>1347</v>
      </c>
      <c r="B296" s="82" t="s">
        <v>1351</v>
      </c>
      <c r="C296" s="73" t="s">
        <v>1352</v>
      </c>
      <c r="D296" s="83" t="s">
        <v>1353</v>
      </c>
      <c r="E296" s="75" t="s">
        <v>152</v>
      </c>
      <c r="F296" s="76" t="s">
        <v>154</v>
      </c>
      <c r="G296" s="77" t="s">
        <v>158</v>
      </c>
      <c r="H296" s="78" t="s">
        <v>152</v>
      </c>
      <c r="I296" s="78" t="s">
        <v>152</v>
      </c>
      <c r="J296" s="79" t="s">
        <v>154</v>
      </c>
      <c r="K296" s="80" t="s">
        <v>1354</v>
      </c>
      <c r="L296" s="81" t="s">
        <v>153</v>
      </c>
      <c r="M296" s="69"/>
    </row>
    <row r="297" spans="1:13" s="70" customFormat="1" ht="37.5" customHeight="1">
      <c r="A297" s="71" t="s">
        <v>1347</v>
      </c>
      <c r="B297" s="82" t="s">
        <v>1355</v>
      </c>
      <c r="C297" s="73" t="s">
        <v>1356</v>
      </c>
      <c r="D297" s="83" t="s">
        <v>1357</v>
      </c>
      <c r="E297" s="75" t="s">
        <v>152</v>
      </c>
      <c r="F297" s="76" t="s">
        <v>154</v>
      </c>
      <c r="G297" s="77" t="s">
        <v>153</v>
      </c>
      <c r="H297" s="78" t="s">
        <v>152</v>
      </c>
      <c r="I297" s="78" t="s">
        <v>152</v>
      </c>
      <c r="J297" s="79" t="s">
        <v>154</v>
      </c>
      <c r="K297" s="80" t="s">
        <v>1358</v>
      </c>
      <c r="L297" s="81" t="s">
        <v>153</v>
      </c>
      <c r="M297" s="69"/>
    </row>
    <row r="298" spans="1:13" s="90" customFormat="1" ht="37.5" customHeight="1">
      <c r="A298" s="71" t="s">
        <v>1347</v>
      </c>
      <c r="B298" s="82" t="s">
        <v>1359</v>
      </c>
      <c r="C298" s="73" t="s">
        <v>1360</v>
      </c>
      <c r="D298" s="83" t="s">
        <v>1361</v>
      </c>
      <c r="E298" s="75" t="s">
        <v>152</v>
      </c>
      <c r="F298" s="76" t="s">
        <v>154</v>
      </c>
      <c r="G298" s="77" t="s">
        <v>153</v>
      </c>
      <c r="H298" s="78" t="s">
        <v>152</v>
      </c>
      <c r="I298" s="78" t="s">
        <v>152</v>
      </c>
      <c r="J298" s="79" t="s">
        <v>154</v>
      </c>
      <c r="K298" s="80" t="s">
        <v>221</v>
      </c>
      <c r="L298" s="81" t="s">
        <v>153</v>
      </c>
      <c r="M298" s="69"/>
    </row>
    <row r="299" spans="1:13" s="70" customFormat="1" ht="37.5" customHeight="1">
      <c r="A299" s="71" t="s">
        <v>1347</v>
      </c>
      <c r="B299" s="82" t="s">
        <v>1362</v>
      </c>
      <c r="C299" s="73" t="s">
        <v>1363</v>
      </c>
      <c r="D299" s="83" t="s">
        <v>1364</v>
      </c>
      <c r="E299" s="75" t="s">
        <v>152</v>
      </c>
      <c r="F299" s="76" t="s">
        <v>153</v>
      </c>
      <c r="G299" s="77" t="s">
        <v>153</v>
      </c>
      <c r="H299" s="78" t="s">
        <v>152</v>
      </c>
      <c r="I299" s="78" t="s">
        <v>152</v>
      </c>
      <c r="J299" s="79" t="s">
        <v>154</v>
      </c>
      <c r="K299" s="80" t="s">
        <v>221</v>
      </c>
      <c r="L299" s="81" t="s">
        <v>153</v>
      </c>
      <c r="M299" s="69"/>
    </row>
    <row r="300" spans="1:13" s="70" customFormat="1" ht="37.5" customHeight="1">
      <c r="A300" s="71" t="s">
        <v>1347</v>
      </c>
      <c r="B300" s="82" t="s">
        <v>1365</v>
      </c>
      <c r="C300" s="73" t="s">
        <v>1366</v>
      </c>
      <c r="D300" s="83" t="s">
        <v>1367</v>
      </c>
      <c r="E300" s="75" t="s">
        <v>152</v>
      </c>
      <c r="F300" s="76" t="s">
        <v>154</v>
      </c>
      <c r="G300" s="77" t="s">
        <v>153</v>
      </c>
      <c r="H300" s="78" t="s">
        <v>152</v>
      </c>
      <c r="I300" s="78" t="s">
        <v>152</v>
      </c>
      <c r="J300" s="79" t="s">
        <v>154</v>
      </c>
      <c r="K300" s="80" t="s">
        <v>234</v>
      </c>
      <c r="L300" s="81" t="s">
        <v>153</v>
      </c>
      <c r="M300" s="69"/>
    </row>
    <row r="301" spans="1:13" s="70" customFormat="1" ht="37.5" customHeight="1">
      <c r="A301" s="71" t="s">
        <v>1347</v>
      </c>
      <c r="B301" s="82" t="s">
        <v>1368</v>
      </c>
      <c r="C301" s="73" t="s">
        <v>1369</v>
      </c>
      <c r="D301" s="83" t="s">
        <v>1370</v>
      </c>
      <c r="E301" s="75" t="s">
        <v>152</v>
      </c>
      <c r="F301" s="76" t="s">
        <v>154</v>
      </c>
      <c r="G301" s="77" t="s">
        <v>153</v>
      </c>
      <c r="H301" s="78" t="s">
        <v>152</v>
      </c>
      <c r="I301" s="78" t="s">
        <v>152</v>
      </c>
      <c r="J301" s="79" t="s">
        <v>154</v>
      </c>
      <c r="K301" s="80" t="s">
        <v>234</v>
      </c>
      <c r="L301" s="81" t="s">
        <v>153</v>
      </c>
      <c r="M301" s="69"/>
    </row>
    <row r="302" spans="1:13" s="70" customFormat="1" ht="37.5" customHeight="1">
      <c r="A302" s="71" t="s">
        <v>1347</v>
      </c>
      <c r="B302" s="82" t="s">
        <v>1371</v>
      </c>
      <c r="C302" s="73" t="s">
        <v>1372</v>
      </c>
      <c r="D302" s="83" t="s">
        <v>1373</v>
      </c>
      <c r="E302" s="75" t="s">
        <v>152</v>
      </c>
      <c r="F302" s="76" t="s">
        <v>153</v>
      </c>
      <c r="G302" s="77" t="s">
        <v>153</v>
      </c>
      <c r="H302" s="78" t="s">
        <v>152</v>
      </c>
      <c r="I302" s="78" t="s">
        <v>152</v>
      </c>
      <c r="J302" s="79" t="s">
        <v>154</v>
      </c>
      <c r="K302" s="80" t="s">
        <v>153</v>
      </c>
      <c r="L302" s="81" t="s">
        <v>153</v>
      </c>
      <c r="M302" s="69"/>
    </row>
    <row r="303" spans="1:13" s="70" customFormat="1" ht="37.5" customHeight="1">
      <c r="A303" s="71" t="s">
        <v>1347</v>
      </c>
      <c r="B303" s="82" t="s">
        <v>1374</v>
      </c>
      <c r="C303" s="73" t="s">
        <v>1375</v>
      </c>
      <c r="D303" s="83" t="s">
        <v>1376</v>
      </c>
      <c r="E303" s="75" t="s">
        <v>152</v>
      </c>
      <c r="F303" s="76" t="s">
        <v>153</v>
      </c>
      <c r="G303" s="77" t="s">
        <v>158</v>
      </c>
      <c r="H303" s="78" t="s">
        <v>152</v>
      </c>
      <c r="I303" s="78" t="s">
        <v>152</v>
      </c>
      <c r="J303" s="79" t="s">
        <v>154</v>
      </c>
      <c r="K303" s="80" t="s">
        <v>1377</v>
      </c>
      <c r="L303" s="81" t="s">
        <v>153</v>
      </c>
      <c r="M303" s="69"/>
    </row>
    <row r="304" spans="1:13" s="70" customFormat="1" ht="37.5" customHeight="1">
      <c r="A304" s="71" t="s">
        <v>1347</v>
      </c>
      <c r="B304" s="82" t="s">
        <v>1378</v>
      </c>
      <c r="C304" s="73" t="s">
        <v>1379</v>
      </c>
      <c r="D304" s="83" t="s">
        <v>1380</v>
      </c>
      <c r="E304" s="75" t="s">
        <v>152</v>
      </c>
      <c r="F304" s="76" t="s">
        <v>154</v>
      </c>
      <c r="G304" s="77" t="s">
        <v>153</v>
      </c>
      <c r="H304" s="78" t="s">
        <v>152</v>
      </c>
      <c r="I304" s="78" t="s">
        <v>152</v>
      </c>
      <c r="J304" s="79" t="s">
        <v>154</v>
      </c>
      <c r="K304" s="80" t="s">
        <v>1381</v>
      </c>
      <c r="L304" s="81" t="s">
        <v>153</v>
      </c>
      <c r="M304" s="69"/>
    </row>
    <row r="305" spans="1:13" s="70" customFormat="1" ht="37.5" customHeight="1">
      <c r="A305" s="71" t="s">
        <v>1347</v>
      </c>
      <c r="B305" s="82" t="s">
        <v>1382</v>
      </c>
      <c r="C305" s="73" t="s">
        <v>1383</v>
      </c>
      <c r="D305" s="83" t="s">
        <v>1384</v>
      </c>
      <c r="E305" s="75" t="s">
        <v>152</v>
      </c>
      <c r="F305" s="76" t="s">
        <v>153</v>
      </c>
      <c r="G305" s="77" t="s">
        <v>158</v>
      </c>
      <c r="H305" s="78" t="s">
        <v>152</v>
      </c>
      <c r="I305" s="78" t="s">
        <v>153</v>
      </c>
      <c r="J305" s="79" t="s">
        <v>153</v>
      </c>
      <c r="K305" s="80" t="s">
        <v>221</v>
      </c>
      <c r="L305" s="81" t="s">
        <v>153</v>
      </c>
      <c r="M305" s="69"/>
    </row>
    <row r="306" spans="1:13" s="70" customFormat="1" ht="37.5" customHeight="1">
      <c r="A306" s="71" t="s">
        <v>1347</v>
      </c>
      <c r="B306" s="82" t="s">
        <v>1385</v>
      </c>
      <c r="C306" s="73" t="s">
        <v>1386</v>
      </c>
      <c r="D306" s="83" t="s">
        <v>1387</v>
      </c>
      <c r="E306" s="75" t="s">
        <v>152</v>
      </c>
      <c r="F306" s="76" t="s">
        <v>154</v>
      </c>
      <c r="G306" s="94" t="s">
        <v>153</v>
      </c>
      <c r="H306" s="95" t="s">
        <v>152</v>
      </c>
      <c r="I306" s="96" t="s">
        <v>152</v>
      </c>
      <c r="J306" s="79" t="s">
        <v>154</v>
      </c>
      <c r="K306" s="80" t="s">
        <v>1388</v>
      </c>
      <c r="L306" s="81" t="s">
        <v>153</v>
      </c>
      <c r="M306" s="69"/>
    </row>
    <row r="307" spans="1:13" s="70" customFormat="1" ht="37.5" customHeight="1">
      <c r="A307" s="71" t="s">
        <v>1347</v>
      </c>
      <c r="B307" s="82" t="s">
        <v>1389</v>
      </c>
      <c r="C307" s="73" t="s">
        <v>1390</v>
      </c>
      <c r="D307" s="83" t="s">
        <v>1391</v>
      </c>
      <c r="E307" s="75" t="s">
        <v>152</v>
      </c>
      <c r="F307" s="76" t="s">
        <v>154</v>
      </c>
      <c r="G307" s="77" t="s">
        <v>153</v>
      </c>
      <c r="H307" s="78" t="s">
        <v>152</v>
      </c>
      <c r="I307" s="78" t="s">
        <v>152</v>
      </c>
      <c r="J307" s="79" t="s">
        <v>154</v>
      </c>
      <c r="K307" s="80" t="s">
        <v>1392</v>
      </c>
      <c r="L307" s="81" t="s">
        <v>153</v>
      </c>
      <c r="M307" s="69"/>
    </row>
    <row r="308" spans="1:13" s="70" customFormat="1" ht="37.5" customHeight="1">
      <c r="A308" s="71" t="s">
        <v>1347</v>
      </c>
      <c r="B308" s="82" t="s">
        <v>1393</v>
      </c>
      <c r="C308" s="73" t="s">
        <v>1394</v>
      </c>
      <c r="D308" s="83" t="s">
        <v>1395</v>
      </c>
      <c r="E308" s="75" t="s">
        <v>152</v>
      </c>
      <c r="F308" s="76" t="s">
        <v>154</v>
      </c>
      <c r="G308" s="77" t="s">
        <v>153</v>
      </c>
      <c r="H308" s="78" t="s">
        <v>152</v>
      </c>
      <c r="I308" s="78" t="s">
        <v>152</v>
      </c>
      <c r="J308" s="79" t="s">
        <v>154</v>
      </c>
      <c r="K308" s="80" t="s">
        <v>245</v>
      </c>
      <c r="L308" s="81" t="s">
        <v>153</v>
      </c>
      <c r="M308" s="69"/>
    </row>
    <row r="309" spans="1:13" s="90" customFormat="1" ht="37.5" customHeight="1">
      <c r="A309" s="71" t="s">
        <v>1347</v>
      </c>
      <c r="B309" s="82" t="s">
        <v>1396</v>
      </c>
      <c r="C309" s="73" t="s">
        <v>1397</v>
      </c>
      <c r="D309" s="83" t="s">
        <v>1398</v>
      </c>
      <c r="E309" s="75" t="s">
        <v>152</v>
      </c>
      <c r="F309" s="76" t="s">
        <v>154</v>
      </c>
      <c r="G309" s="77" t="s">
        <v>153</v>
      </c>
      <c r="H309" s="78" t="s">
        <v>152</v>
      </c>
      <c r="I309" s="78" t="s">
        <v>152</v>
      </c>
      <c r="J309" s="79" t="s">
        <v>154</v>
      </c>
      <c r="K309" s="80" t="s">
        <v>1399</v>
      </c>
      <c r="L309" s="81" t="s">
        <v>153</v>
      </c>
      <c r="M309" s="69"/>
    </row>
    <row r="310" spans="1:13" s="90" customFormat="1" ht="37.5" customHeight="1">
      <c r="A310" s="71" t="s">
        <v>1347</v>
      </c>
      <c r="B310" s="82" t="s">
        <v>1400</v>
      </c>
      <c r="C310" s="73" t="s">
        <v>1401</v>
      </c>
      <c r="D310" s="83" t="s">
        <v>1402</v>
      </c>
      <c r="E310" s="75" t="s">
        <v>152</v>
      </c>
      <c r="F310" s="76" t="s">
        <v>154</v>
      </c>
      <c r="G310" s="77" t="s">
        <v>153</v>
      </c>
      <c r="H310" s="78" t="s">
        <v>152</v>
      </c>
      <c r="I310" s="78" t="s">
        <v>152</v>
      </c>
      <c r="J310" s="79" t="s">
        <v>154</v>
      </c>
      <c r="K310" s="80" t="s">
        <v>1403</v>
      </c>
      <c r="L310" s="81" t="s">
        <v>153</v>
      </c>
      <c r="M310" s="69"/>
    </row>
    <row r="311" spans="1:13" s="90" customFormat="1" ht="37.5" customHeight="1">
      <c r="A311" s="71" t="s">
        <v>1347</v>
      </c>
      <c r="B311" s="82" t="s">
        <v>1404</v>
      </c>
      <c r="C311" s="73" t="s">
        <v>1405</v>
      </c>
      <c r="D311" s="83" t="s">
        <v>1406</v>
      </c>
      <c r="E311" s="75" t="s">
        <v>152</v>
      </c>
      <c r="F311" s="76" t="s">
        <v>153</v>
      </c>
      <c r="G311" s="77" t="s">
        <v>153</v>
      </c>
      <c r="H311" s="78" t="s">
        <v>152</v>
      </c>
      <c r="I311" s="78" t="s">
        <v>152</v>
      </c>
      <c r="J311" s="79" t="s">
        <v>154</v>
      </c>
      <c r="K311" s="80" t="s">
        <v>1407</v>
      </c>
      <c r="L311" s="81" t="s">
        <v>153</v>
      </c>
      <c r="M311" s="69"/>
    </row>
    <row r="312" spans="1:13" s="90" customFormat="1" ht="37.5" customHeight="1">
      <c r="A312" s="71" t="s">
        <v>1347</v>
      </c>
      <c r="B312" s="82" t="s">
        <v>1408</v>
      </c>
      <c r="C312" s="73" t="s">
        <v>1409</v>
      </c>
      <c r="D312" s="83" t="s">
        <v>1410</v>
      </c>
      <c r="E312" s="75" t="s">
        <v>152</v>
      </c>
      <c r="F312" s="76" t="s">
        <v>154</v>
      </c>
      <c r="G312" s="77" t="s">
        <v>153</v>
      </c>
      <c r="H312" s="78" t="s">
        <v>152</v>
      </c>
      <c r="I312" s="78" t="s">
        <v>152</v>
      </c>
      <c r="J312" s="79" t="s">
        <v>154</v>
      </c>
      <c r="K312" s="80" t="s">
        <v>234</v>
      </c>
      <c r="L312" s="81" t="s">
        <v>153</v>
      </c>
      <c r="M312" s="69"/>
    </row>
    <row r="313" spans="1:13" s="90" customFormat="1" ht="37.5" customHeight="1">
      <c r="A313" s="71" t="s">
        <v>1347</v>
      </c>
      <c r="B313" s="82" t="s">
        <v>1411</v>
      </c>
      <c r="C313" s="73" t="s">
        <v>1412</v>
      </c>
      <c r="D313" s="83" t="s">
        <v>1413</v>
      </c>
      <c r="E313" s="75" t="s">
        <v>152</v>
      </c>
      <c r="F313" s="76" t="s">
        <v>154</v>
      </c>
      <c r="G313" s="77" t="s">
        <v>153</v>
      </c>
      <c r="H313" s="78" t="s">
        <v>152</v>
      </c>
      <c r="I313" s="78" t="s">
        <v>152</v>
      </c>
      <c r="J313" s="79" t="s">
        <v>154</v>
      </c>
      <c r="K313" s="80" t="s">
        <v>1399</v>
      </c>
      <c r="L313" s="81" t="s">
        <v>153</v>
      </c>
      <c r="M313" s="69"/>
    </row>
    <row r="314" spans="1:13" s="90" customFormat="1" ht="37.5" customHeight="1">
      <c r="A314" s="71" t="s">
        <v>1347</v>
      </c>
      <c r="B314" s="82" t="s">
        <v>1414</v>
      </c>
      <c r="C314" s="73" t="s">
        <v>1415</v>
      </c>
      <c r="D314" s="83" t="s">
        <v>1416</v>
      </c>
      <c r="E314" s="75" t="s">
        <v>152</v>
      </c>
      <c r="F314" s="76" t="s">
        <v>154</v>
      </c>
      <c r="G314" s="77" t="s">
        <v>153</v>
      </c>
      <c r="H314" s="78" t="s">
        <v>152</v>
      </c>
      <c r="I314" s="78" t="s">
        <v>153</v>
      </c>
      <c r="J314" s="79" t="s">
        <v>154</v>
      </c>
      <c r="K314" s="80" t="s">
        <v>153</v>
      </c>
      <c r="L314" s="81" t="s">
        <v>153</v>
      </c>
      <c r="M314" s="69"/>
    </row>
    <row r="315" spans="1:13" s="90" customFormat="1" ht="37.5" customHeight="1">
      <c r="A315" s="71" t="s">
        <v>1347</v>
      </c>
      <c r="B315" s="82" t="s">
        <v>1417</v>
      </c>
      <c r="C315" s="73" t="s">
        <v>1418</v>
      </c>
      <c r="D315" s="83" t="s">
        <v>1419</v>
      </c>
      <c r="E315" s="75" t="s">
        <v>152</v>
      </c>
      <c r="F315" s="76" t="s">
        <v>154</v>
      </c>
      <c r="G315" s="77" t="s">
        <v>153</v>
      </c>
      <c r="H315" s="78" t="s">
        <v>152</v>
      </c>
      <c r="I315" s="78" t="s">
        <v>152</v>
      </c>
      <c r="J315" s="79" t="s">
        <v>154</v>
      </c>
      <c r="K315" s="80" t="s">
        <v>1420</v>
      </c>
      <c r="L315" s="81" t="s">
        <v>153</v>
      </c>
      <c r="M315" s="69"/>
    </row>
    <row r="316" spans="1:13" s="70" customFormat="1" ht="37.5" customHeight="1">
      <c r="A316" s="71" t="s">
        <v>1347</v>
      </c>
      <c r="B316" s="82" t="s">
        <v>1421</v>
      </c>
      <c r="C316" s="73" t="s">
        <v>1422</v>
      </c>
      <c r="D316" s="83" t="s">
        <v>1423</v>
      </c>
      <c r="E316" s="75" t="s">
        <v>152</v>
      </c>
      <c r="F316" s="76" t="s">
        <v>154</v>
      </c>
      <c r="G316" s="77" t="s">
        <v>153</v>
      </c>
      <c r="H316" s="78" t="s">
        <v>152</v>
      </c>
      <c r="I316" s="78" t="s">
        <v>152</v>
      </c>
      <c r="J316" s="79" t="s">
        <v>154</v>
      </c>
      <c r="K316" s="80" t="s">
        <v>1424</v>
      </c>
      <c r="L316" s="81" t="s">
        <v>153</v>
      </c>
      <c r="M316" s="69"/>
    </row>
    <row r="317" spans="1:13" s="70" customFormat="1" ht="37.5" customHeight="1">
      <c r="A317" s="71" t="s">
        <v>1347</v>
      </c>
      <c r="B317" s="82" t="s">
        <v>1425</v>
      </c>
      <c r="C317" s="73" t="s">
        <v>1426</v>
      </c>
      <c r="D317" s="83" t="s">
        <v>1427</v>
      </c>
      <c r="E317" s="75" t="s">
        <v>152</v>
      </c>
      <c r="F317" s="76" t="s">
        <v>154</v>
      </c>
      <c r="G317" s="77" t="s">
        <v>153</v>
      </c>
      <c r="H317" s="78" t="s">
        <v>152</v>
      </c>
      <c r="I317" s="78" t="s">
        <v>153</v>
      </c>
      <c r="J317" s="79" t="s">
        <v>154</v>
      </c>
      <c r="K317" s="80" t="s">
        <v>1428</v>
      </c>
      <c r="L317" s="81" t="s">
        <v>153</v>
      </c>
      <c r="M317" s="69"/>
    </row>
    <row r="318" spans="1:13" s="70" customFormat="1" ht="37.5" customHeight="1">
      <c r="A318" s="71" t="s">
        <v>1429</v>
      </c>
      <c r="B318" s="82" t="s">
        <v>1430</v>
      </c>
      <c r="C318" s="73" t="s">
        <v>1431</v>
      </c>
      <c r="D318" s="83" t="s">
        <v>1432</v>
      </c>
      <c r="E318" s="75" t="s">
        <v>152</v>
      </c>
      <c r="F318" s="76" t="s">
        <v>154</v>
      </c>
      <c r="G318" s="77" t="s">
        <v>153</v>
      </c>
      <c r="H318" s="78" t="s">
        <v>152</v>
      </c>
      <c r="I318" s="78" t="s">
        <v>152</v>
      </c>
      <c r="J318" s="79" t="s">
        <v>154</v>
      </c>
      <c r="K318" s="80" t="s">
        <v>245</v>
      </c>
      <c r="L318" s="81" t="s">
        <v>153</v>
      </c>
      <c r="M318" s="69"/>
    </row>
    <row r="319" spans="1:13" s="70" customFormat="1" ht="37.5" customHeight="1">
      <c r="A319" s="71" t="s">
        <v>1429</v>
      </c>
      <c r="B319" s="82" t="s">
        <v>1433</v>
      </c>
      <c r="C319" s="73" t="s">
        <v>1434</v>
      </c>
      <c r="D319" s="83" t="s">
        <v>1435</v>
      </c>
      <c r="E319" s="75" t="s">
        <v>152</v>
      </c>
      <c r="F319" s="76" t="s">
        <v>154</v>
      </c>
      <c r="G319" s="77" t="s">
        <v>153</v>
      </c>
      <c r="H319" s="78" t="s">
        <v>152</v>
      </c>
      <c r="I319" s="78" t="s">
        <v>152</v>
      </c>
      <c r="J319" s="79" t="s">
        <v>154</v>
      </c>
      <c r="K319" s="80" t="s">
        <v>245</v>
      </c>
      <c r="L319" s="81" t="s">
        <v>153</v>
      </c>
      <c r="M319" s="69"/>
    </row>
    <row r="320" spans="1:13" s="70" customFormat="1" ht="37.5" customHeight="1">
      <c r="A320" s="71" t="s">
        <v>1429</v>
      </c>
      <c r="B320" s="82" t="s">
        <v>1436</v>
      </c>
      <c r="C320" s="73" t="s">
        <v>1437</v>
      </c>
      <c r="D320" s="83" t="s">
        <v>1438</v>
      </c>
      <c r="E320" s="75" t="s">
        <v>152</v>
      </c>
      <c r="F320" s="76" t="s">
        <v>153</v>
      </c>
      <c r="G320" s="77" t="s">
        <v>153</v>
      </c>
      <c r="H320" s="78" t="s">
        <v>152</v>
      </c>
      <c r="I320" s="78" t="s">
        <v>153</v>
      </c>
      <c r="J320" s="79" t="s">
        <v>154</v>
      </c>
      <c r="K320" s="80" t="s">
        <v>1439</v>
      </c>
      <c r="L320" s="81" t="s">
        <v>153</v>
      </c>
      <c r="M320" s="69"/>
    </row>
    <row r="321" spans="1:13" s="70" customFormat="1" ht="37.5" customHeight="1">
      <c r="A321" s="71" t="s">
        <v>1429</v>
      </c>
      <c r="B321" s="82" t="s">
        <v>1440</v>
      </c>
      <c r="C321" s="73" t="s">
        <v>1441</v>
      </c>
      <c r="D321" s="83" t="s">
        <v>1442</v>
      </c>
      <c r="E321" s="75" t="s">
        <v>152</v>
      </c>
      <c r="F321" s="76" t="s">
        <v>154</v>
      </c>
      <c r="G321" s="77" t="s">
        <v>153</v>
      </c>
      <c r="H321" s="78" t="s">
        <v>152</v>
      </c>
      <c r="I321" s="78" t="s">
        <v>152</v>
      </c>
      <c r="J321" s="79" t="s">
        <v>154</v>
      </c>
      <c r="K321" s="80" t="s">
        <v>1443</v>
      </c>
      <c r="L321" s="81" t="s">
        <v>153</v>
      </c>
      <c r="M321" s="69"/>
    </row>
    <row r="322" spans="1:13" s="70" customFormat="1" ht="37.5" customHeight="1">
      <c r="A322" s="71" t="s">
        <v>1429</v>
      </c>
      <c r="B322" s="82" t="s">
        <v>1444</v>
      </c>
      <c r="C322" s="73" t="s">
        <v>1445</v>
      </c>
      <c r="D322" s="83" t="s">
        <v>1446</v>
      </c>
      <c r="E322" s="75" t="s">
        <v>152</v>
      </c>
      <c r="F322" s="76" t="s">
        <v>154</v>
      </c>
      <c r="G322" s="77" t="s">
        <v>153</v>
      </c>
      <c r="H322" s="78" t="s">
        <v>152</v>
      </c>
      <c r="I322" s="78" t="s">
        <v>152</v>
      </c>
      <c r="J322" s="79" t="s">
        <v>154</v>
      </c>
      <c r="K322" s="80" t="s">
        <v>153</v>
      </c>
      <c r="L322" s="81" t="s">
        <v>153</v>
      </c>
      <c r="M322" s="69"/>
    </row>
    <row r="323" spans="1:13" s="70" customFormat="1" ht="42" customHeight="1">
      <c r="A323" s="71" t="s">
        <v>1429</v>
      </c>
      <c r="B323" s="82" t="s">
        <v>1447</v>
      </c>
      <c r="C323" s="73" t="s">
        <v>1448</v>
      </c>
      <c r="D323" s="83" t="s">
        <v>1449</v>
      </c>
      <c r="E323" s="75" t="s">
        <v>152</v>
      </c>
      <c r="F323" s="76" t="s">
        <v>154</v>
      </c>
      <c r="G323" s="77" t="s">
        <v>153</v>
      </c>
      <c r="H323" s="78" t="s">
        <v>152</v>
      </c>
      <c r="I323" s="78" t="s">
        <v>152</v>
      </c>
      <c r="J323" s="79" t="s">
        <v>154</v>
      </c>
      <c r="K323" s="80" t="s">
        <v>1450</v>
      </c>
      <c r="L323" s="81" t="s">
        <v>153</v>
      </c>
      <c r="M323" s="69"/>
    </row>
    <row r="324" spans="1:13" s="70" customFormat="1" ht="37.5" customHeight="1">
      <c r="A324" s="71" t="s">
        <v>1429</v>
      </c>
      <c r="B324" s="82" t="s">
        <v>1451</v>
      </c>
      <c r="C324" s="73" t="s">
        <v>1452</v>
      </c>
      <c r="D324" s="83" t="s">
        <v>1453</v>
      </c>
      <c r="E324" s="75" t="s">
        <v>152</v>
      </c>
      <c r="F324" s="76" t="s">
        <v>154</v>
      </c>
      <c r="G324" s="77" t="s">
        <v>153</v>
      </c>
      <c r="H324" s="78" t="s">
        <v>152</v>
      </c>
      <c r="I324" s="78" t="s">
        <v>152</v>
      </c>
      <c r="J324" s="79" t="s">
        <v>154</v>
      </c>
      <c r="K324" s="80" t="s">
        <v>1454</v>
      </c>
      <c r="L324" s="81" t="s">
        <v>153</v>
      </c>
      <c r="M324" s="69"/>
    </row>
    <row r="325" spans="1:13" s="70" customFormat="1" ht="37.5" customHeight="1">
      <c r="A325" s="71" t="s">
        <v>1429</v>
      </c>
      <c r="B325" s="82" t="s">
        <v>1455</v>
      </c>
      <c r="C325" s="73" t="s">
        <v>1456</v>
      </c>
      <c r="D325" s="83" t="s">
        <v>1457</v>
      </c>
      <c r="E325" s="75" t="s">
        <v>152</v>
      </c>
      <c r="F325" s="76" t="s">
        <v>153</v>
      </c>
      <c r="G325" s="77" t="s">
        <v>153</v>
      </c>
      <c r="H325" s="78" t="s">
        <v>152</v>
      </c>
      <c r="I325" s="78" t="s">
        <v>152</v>
      </c>
      <c r="J325" s="79" t="s">
        <v>154</v>
      </c>
      <c r="K325" s="80" t="s">
        <v>1458</v>
      </c>
      <c r="L325" s="81" t="s">
        <v>153</v>
      </c>
      <c r="M325" s="69"/>
    </row>
    <row r="326" spans="1:13" s="84" customFormat="1" ht="37.5" customHeight="1">
      <c r="A326" s="71" t="s">
        <v>1429</v>
      </c>
      <c r="B326" s="82" t="s">
        <v>1459</v>
      </c>
      <c r="C326" s="73" t="s">
        <v>1460</v>
      </c>
      <c r="D326" s="83" t="s">
        <v>1461</v>
      </c>
      <c r="E326" s="75" t="s">
        <v>153</v>
      </c>
      <c r="F326" s="76" t="s">
        <v>153</v>
      </c>
      <c r="G326" s="77" t="s">
        <v>153</v>
      </c>
      <c r="H326" s="78" t="s">
        <v>152</v>
      </c>
      <c r="I326" s="78" t="s">
        <v>153</v>
      </c>
      <c r="J326" s="79" t="s">
        <v>154</v>
      </c>
      <c r="K326" s="80" t="s">
        <v>234</v>
      </c>
      <c r="L326" s="81" t="s">
        <v>153</v>
      </c>
      <c r="M326" s="69"/>
    </row>
    <row r="327" spans="1:13" s="70" customFormat="1" ht="37.5" customHeight="1">
      <c r="A327" s="71" t="s">
        <v>1429</v>
      </c>
      <c r="B327" s="82" t="s">
        <v>1462</v>
      </c>
      <c r="C327" s="73" t="s">
        <v>1463</v>
      </c>
      <c r="D327" s="83" t="s">
        <v>1464</v>
      </c>
      <c r="E327" s="75" t="s">
        <v>152</v>
      </c>
      <c r="F327" s="76" t="s">
        <v>154</v>
      </c>
      <c r="G327" s="77" t="s">
        <v>153</v>
      </c>
      <c r="H327" s="78" t="s">
        <v>152</v>
      </c>
      <c r="I327" s="78" t="s">
        <v>152</v>
      </c>
      <c r="J327" s="79" t="s">
        <v>154</v>
      </c>
      <c r="K327" s="80" t="s">
        <v>1465</v>
      </c>
      <c r="L327" s="81" t="s">
        <v>153</v>
      </c>
      <c r="M327" s="69"/>
    </row>
    <row r="328" spans="1:13" s="70" customFormat="1" ht="37.5" customHeight="1">
      <c r="A328" s="71" t="s">
        <v>1429</v>
      </c>
      <c r="B328" s="82" t="s">
        <v>1466</v>
      </c>
      <c r="C328" s="73" t="s">
        <v>1467</v>
      </c>
      <c r="D328" s="83" t="s">
        <v>1468</v>
      </c>
      <c r="E328" s="75" t="s">
        <v>152</v>
      </c>
      <c r="F328" s="76" t="s">
        <v>154</v>
      </c>
      <c r="G328" s="77" t="s">
        <v>153</v>
      </c>
      <c r="H328" s="78" t="s">
        <v>152</v>
      </c>
      <c r="I328" s="78" t="s">
        <v>152</v>
      </c>
      <c r="J328" s="79" t="s">
        <v>154</v>
      </c>
      <c r="K328" s="80" t="s">
        <v>1469</v>
      </c>
      <c r="L328" s="81" t="s">
        <v>153</v>
      </c>
      <c r="M328" s="69"/>
    </row>
    <row r="329" spans="1:13" s="70" customFormat="1" ht="37.5" customHeight="1">
      <c r="A329" s="71" t="s">
        <v>1429</v>
      </c>
      <c r="B329" s="82" t="s">
        <v>1470</v>
      </c>
      <c r="C329" s="73" t="s">
        <v>1471</v>
      </c>
      <c r="D329" s="83" t="s">
        <v>1472</v>
      </c>
      <c r="E329" s="75" t="s">
        <v>152</v>
      </c>
      <c r="F329" s="76" t="s">
        <v>154</v>
      </c>
      <c r="G329" s="77" t="s">
        <v>153</v>
      </c>
      <c r="H329" s="78" t="s">
        <v>152</v>
      </c>
      <c r="I329" s="78" t="s">
        <v>152</v>
      </c>
      <c r="J329" s="79" t="s">
        <v>154</v>
      </c>
      <c r="K329" s="80" t="s">
        <v>1473</v>
      </c>
      <c r="L329" s="81" t="s">
        <v>153</v>
      </c>
      <c r="M329" s="69"/>
    </row>
    <row r="330" spans="1:13" s="70" customFormat="1" ht="37.5" customHeight="1">
      <c r="A330" s="71" t="s">
        <v>1429</v>
      </c>
      <c r="B330" s="82" t="s">
        <v>1474</v>
      </c>
      <c r="C330" s="73" t="s">
        <v>1475</v>
      </c>
      <c r="D330" s="83" t="s">
        <v>1476</v>
      </c>
      <c r="E330" s="75" t="s">
        <v>152</v>
      </c>
      <c r="F330" s="76" t="s">
        <v>154</v>
      </c>
      <c r="G330" s="77" t="s">
        <v>153</v>
      </c>
      <c r="H330" s="78" t="s">
        <v>152</v>
      </c>
      <c r="I330" s="78" t="s">
        <v>152</v>
      </c>
      <c r="J330" s="79" t="s">
        <v>154</v>
      </c>
      <c r="K330" s="80" t="s">
        <v>1477</v>
      </c>
      <c r="L330" s="81" t="s">
        <v>239</v>
      </c>
      <c r="M330" s="69"/>
    </row>
    <row r="331" spans="1:13" s="70" customFormat="1" ht="37.5" customHeight="1">
      <c r="A331" s="71" t="s">
        <v>1478</v>
      </c>
      <c r="B331" s="82" t="s">
        <v>1479</v>
      </c>
      <c r="C331" s="73" t="s">
        <v>1480</v>
      </c>
      <c r="D331" s="83" t="s">
        <v>1481</v>
      </c>
      <c r="E331" s="75" t="s">
        <v>152</v>
      </c>
      <c r="F331" s="76" t="s">
        <v>154</v>
      </c>
      <c r="G331" s="77" t="s">
        <v>153</v>
      </c>
      <c r="H331" s="78" t="s">
        <v>152</v>
      </c>
      <c r="I331" s="78" t="s">
        <v>152</v>
      </c>
      <c r="J331" s="79" t="s">
        <v>154</v>
      </c>
      <c r="K331" s="80" t="s">
        <v>1482</v>
      </c>
      <c r="L331" s="81" t="s">
        <v>153</v>
      </c>
      <c r="M331" s="69"/>
    </row>
    <row r="332" spans="1:13" s="70" customFormat="1" ht="37.5" customHeight="1">
      <c r="A332" s="71" t="s">
        <v>1478</v>
      </c>
      <c r="B332" s="82" t="s">
        <v>1483</v>
      </c>
      <c r="C332" s="73" t="s">
        <v>1484</v>
      </c>
      <c r="D332" s="83" t="s">
        <v>1485</v>
      </c>
      <c r="E332" s="75" t="s">
        <v>152</v>
      </c>
      <c r="F332" s="76" t="s">
        <v>154</v>
      </c>
      <c r="G332" s="77" t="s">
        <v>153</v>
      </c>
      <c r="H332" s="78" t="s">
        <v>152</v>
      </c>
      <c r="I332" s="78" t="s">
        <v>152</v>
      </c>
      <c r="J332" s="79" t="s">
        <v>154</v>
      </c>
      <c r="K332" s="80" t="s">
        <v>1486</v>
      </c>
      <c r="L332" s="81" t="s">
        <v>153</v>
      </c>
      <c r="M332" s="69"/>
    </row>
    <row r="333" spans="1:13" s="70" customFormat="1" ht="37.5" customHeight="1">
      <c r="A333" s="71" t="s">
        <v>1478</v>
      </c>
      <c r="B333" s="82" t="s">
        <v>1487</v>
      </c>
      <c r="C333" s="73" t="s">
        <v>1488</v>
      </c>
      <c r="D333" s="83" t="s">
        <v>1489</v>
      </c>
      <c r="E333" s="75" t="s">
        <v>152</v>
      </c>
      <c r="F333" s="76" t="s">
        <v>154</v>
      </c>
      <c r="G333" s="77" t="s">
        <v>153</v>
      </c>
      <c r="H333" s="78" t="s">
        <v>152</v>
      </c>
      <c r="I333" s="78" t="s">
        <v>153</v>
      </c>
      <c r="J333" s="79" t="s">
        <v>154</v>
      </c>
      <c r="K333" s="80" t="s">
        <v>369</v>
      </c>
      <c r="L333" s="81" t="s">
        <v>153</v>
      </c>
      <c r="M333" s="69"/>
    </row>
    <row r="334" spans="1:13" s="69" customFormat="1" ht="37.5" customHeight="1">
      <c r="A334" s="71" t="s">
        <v>1478</v>
      </c>
      <c r="B334" s="82" t="s">
        <v>1490</v>
      </c>
      <c r="C334" s="73" t="s">
        <v>1491</v>
      </c>
      <c r="D334" s="83" t="s">
        <v>1492</v>
      </c>
      <c r="E334" s="75" t="s">
        <v>152</v>
      </c>
      <c r="F334" s="76" t="s">
        <v>154</v>
      </c>
      <c r="G334" s="77" t="s">
        <v>153</v>
      </c>
      <c r="H334" s="78" t="s">
        <v>152</v>
      </c>
      <c r="I334" s="78" t="s">
        <v>152</v>
      </c>
      <c r="J334" s="79" t="s">
        <v>154</v>
      </c>
      <c r="K334" s="80" t="s">
        <v>1493</v>
      </c>
      <c r="L334" s="81" t="s">
        <v>153</v>
      </c>
    </row>
    <row r="335" spans="1:13" s="69" customFormat="1" ht="37.5" customHeight="1">
      <c r="A335" s="71" t="s">
        <v>1478</v>
      </c>
      <c r="B335" s="82" t="s">
        <v>1494</v>
      </c>
      <c r="C335" s="73" t="s">
        <v>1495</v>
      </c>
      <c r="D335" s="83" t="s">
        <v>1496</v>
      </c>
      <c r="E335" s="75" t="s">
        <v>152</v>
      </c>
      <c r="F335" s="76" t="s">
        <v>154</v>
      </c>
      <c r="G335" s="77" t="s">
        <v>153</v>
      </c>
      <c r="H335" s="78" t="s">
        <v>152</v>
      </c>
      <c r="I335" s="78" t="s">
        <v>152</v>
      </c>
      <c r="J335" s="79" t="s">
        <v>154</v>
      </c>
      <c r="K335" s="80" t="s">
        <v>1497</v>
      </c>
      <c r="L335" s="81" t="s">
        <v>153</v>
      </c>
    </row>
    <row r="336" spans="1:13" s="69" customFormat="1" ht="37.5" customHeight="1">
      <c r="A336" s="71" t="s">
        <v>1478</v>
      </c>
      <c r="B336" s="82" t="s">
        <v>1498</v>
      </c>
      <c r="C336" s="73" t="s">
        <v>1499</v>
      </c>
      <c r="D336" s="83" t="s">
        <v>1500</v>
      </c>
      <c r="E336" s="75" t="s">
        <v>152</v>
      </c>
      <c r="F336" s="76" t="s">
        <v>154</v>
      </c>
      <c r="G336" s="77" t="s">
        <v>153</v>
      </c>
      <c r="H336" s="78" t="s">
        <v>152</v>
      </c>
      <c r="I336" s="78" t="s">
        <v>152</v>
      </c>
      <c r="J336" s="79" t="s">
        <v>154</v>
      </c>
      <c r="K336" s="80" t="s">
        <v>1354</v>
      </c>
      <c r="L336" s="81" t="s">
        <v>153</v>
      </c>
    </row>
    <row r="337" spans="1:12" s="69" customFormat="1" ht="37.5" customHeight="1">
      <c r="A337" s="71" t="s">
        <v>1478</v>
      </c>
      <c r="B337" s="82" t="s">
        <v>1501</v>
      </c>
      <c r="C337" s="73" t="s">
        <v>1502</v>
      </c>
      <c r="D337" s="83" t="s">
        <v>1503</v>
      </c>
      <c r="E337" s="75" t="s">
        <v>152</v>
      </c>
      <c r="F337" s="76" t="s">
        <v>154</v>
      </c>
      <c r="G337" s="77" t="s">
        <v>153</v>
      </c>
      <c r="H337" s="78" t="s">
        <v>152</v>
      </c>
      <c r="I337" s="78" t="s">
        <v>153</v>
      </c>
      <c r="J337" s="79" t="s">
        <v>154</v>
      </c>
      <c r="K337" s="80" t="s">
        <v>1504</v>
      </c>
      <c r="L337" s="81" t="s">
        <v>153</v>
      </c>
    </row>
    <row r="338" spans="1:12" s="69" customFormat="1" ht="37.5" customHeight="1">
      <c r="A338" s="71" t="s">
        <v>1478</v>
      </c>
      <c r="B338" s="82" t="s">
        <v>1505</v>
      </c>
      <c r="C338" s="73" t="s">
        <v>1506</v>
      </c>
      <c r="D338" s="83" t="s">
        <v>1507</v>
      </c>
      <c r="E338" s="75" t="s">
        <v>152</v>
      </c>
      <c r="F338" s="76" t="s">
        <v>154</v>
      </c>
      <c r="G338" s="77" t="s">
        <v>153</v>
      </c>
      <c r="H338" s="78" t="s">
        <v>152</v>
      </c>
      <c r="I338" s="78" t="s">
        <v>152</v>
      </c>
      <c r="J338" s="79" t="s">
        <v>154</v>
      </c>
      <c r="K338" s="80" t="s">
        <v>153</v>
      </c>
      <c r="L338" s="81" t="s">
        <v>153</v>
      </c>
    </row>
    <row r="339" spans="1:12" s="69" customFormat="1" ht="37.5" customHeight="1">
      <c r="A339" s="71" t="s">
        <v>1478</v>
      </c>
      <c r="B339" s="82" t="s">
        <v>1508</v>
      </c>
      <c r="C339" s="73" t="s">
        <v>1509</v>
      </c>
      <c r="D339" s="83" t="s">
        <v>1510</v>
      </c>
      <c r="E339" s="75" t="s">
        <v>152</v>
      </c>
      <c r="F339" s="76" t="s">
        <v>154</v>
      </c>
      <c r="G339" s="77" t="s">
        <v>153</v>
      </c>
      <c r="H339" s="78" t="s">
        <v>152</v>
      </c>
      <c r="I339" s="78" t="s">
        <v>152</v>
      </c>
      <c r="J339" s="79" t="s">
        <v>154</v>
      </c>
      <c r="K339" s="80" t="s">
        <v>489</v>
      </c>
      <c r="L339" s="81" t="s">
        <v>153</v>
      </c>
    </row>
    <row r="340" spans="1:12" s="69" customFormat="1" ht="37.5" customHeight="1">
      <c r="A340" s="71" t="s">
        <v>1478</v>
      </c>
      <c r="B340" s="82" t="s">
        <v>1511</v>
      </c>
      <c r="C340" s="73" t="s">
        <v>1512</v>
      </c>
      <c r="D340" s="83" t="s">
        <v>1513</v>
      </c>
      <c r="E340" s="75" t="s">
        <v>152</v>
      </c>
      <c r="F340" s="76" t="s">
        <v>154</v>
      </c>
      <c r="G340" s="77" t="s">
        <v>153</v>
      </c>
      <c r="H340" s="78" t="s">
        <v>152</v>
      </c>
      <c r="I340" s="78" t="s">
        <v>152</v>
      </c>
      <c r="J340" s="79" t="s">
        <v>154</v>
      </c>
      <c r="K340" s="80" t="s">
        <v>1103</v>
      </c>
      <c r="L340" s="81" t="s">
        <v>153</v>
      </c>
    </row>
    <row r="341" spans="1:12" s="69" customFormat="1" ht="37.5" customHeight="1">
      <c r="A341" s="71" t="s">
        <v>1478</v>
      </c>
      <c r="B341" s="82" t="s">
        <v>1514</v>
      </c>
      <c r="C341" s="73" t="s">
        <v>1515</v>
      </c>
      <c r="D341" s="83" t="s">
        <v>1516</v>
      </c>
      <c r="E341" s="75" t="s">
        <v>152</v>
      </c>
      <c r="F341" s="76" t="s">
        <v>154</v>
      </c>
      <c r="G341" s="77" t="s">
        <v>158</v>
      </c>
      <c r="H341" s="78" t="s">
        <v>152</v>
      </c>
      <c r="I341" s="78" t="s">
        <v>152</v>
      </c>
      <c r="J341" s="79" t="s">
        <v>154</v>
      </c>
      <c r="K341" s="80" t="s">
        <v>1517</v>
      </c>
      <c r="L341" s="81" t="s">
        <v>153</v>
      </c>
    </row>
    <row r="342" spans="1:12" s="69" customFormat="1" ht="37.5" customHeight="1">
      <c r="A342" s="71" t="s">
        <v>1478</v>
      </c>
      <c r="B342" s="82" t="s">
        <v>1518</v>
      </c>
      <c r="C342" s="73" t="s">
        <v>1519</v>
      </c>
      <c r="D342" s="83" t="s">
        <v>1520</v>
      </c>
      <c r="E342" s="75" t="s">
        <v>152</v>
      </c>
      <c r="F342" s="76" t="s">
        <v>154</v>
      </c>
      <c r="G342" s="77" t="s">
        <v>153</v>
      </c>
      <c r="H342" s="78" t="s">
        <v>152</v>
      </c>
      <c r="I342" s="78" t="s">
        <v>152</v>
      </c>
      <c r="J342" s="79" t="s">
        <v>154</v>
      </c>
      <c r="K342" s="80" t="s">
        <v>234</v>
      </c>
      <c r="L342" s="81" t="s">
        <v>153</v>
      </c>
    </row>
    <row r="343" spans="1:12" s="69" customFormat="1" ht="37.5" customHeight="1">
      <c r="A343" s="71" t="s">
        <v>1478</v>
      </c>
      <c r="B343" s="82" t="s">
        <v>1521</v>
      </c>
      <c r="C343" s="73" t="s">
        <v>1522</v>
      </c>
      <c r="D343" s="83" t="s">
        <v>1523</v>
      </c>
      <c r="E343" s="75" t="s">
        <v>152</v>
      </c>
      <c r="F343" s="76" t="s">
        <v>154</v>
      </c>
      <c r="G343" s="77" t="s">
        <v>153</v>
      </c>
      <c r="H343" s="78" t="s">
        <v>152</v>
      </c>
      <c r="I343" s="78" t="s">
        <v>152</v>
      </c>
      <c r="J343" s="79" t="s">
        <v>154</v>
      </c>
      <c r="K343" s="80" t="s">
        <v>1524</v>
      </c>
      <c r="L343" s="81" t="s">
        <v>153</v>
      </c>
    </row>
    <row r="344" spans="1:12" s="69" customFormat="1" ht="37.5" customHeight="1">
      <c r="A344" s="71" t="s">
        <v>1478</v>
      </c>
      <c r="B344" s="82" t="s">
        <v>1525</v>
      </c>
      <c r="C344" s="73" t="s">
        <v>1526</v>
      </c>
      <c r="D344" s="83" t="s">
        <v>1527</v>
      </c>
      <c r="E344" s="75" t="s">
        <v>152</v>
      </c>
      <c r="F344" s="76" t="s">
        <v>154</v>
      </c>
      <c r="G344" s="77" t="s">
        <v>153</v>
      </c>
      <c r="H344" s="78" t="s">
        <v>152</v>
      </c>
      <c r="I344" s="78" t="s">
        <v>152</v>
      </c>
      <c r="J344" s="79" t="s">
        <v>154</v>
      </c>
      <c r="K344" s="80" t="s">
        <v>1528</v>
      </c>
      <c r="L344" s="81" t="s">
        <v>153</v>
      </c>
    </row>
    <row r="345" spans="1:12" s="69" customFormat="1" ht="37.5" customHeight="1">
      <c r="A345" s="71" t="s">
        <v>1478</v>
      </c>
      <c r="B345" s="82" t="s">
        <v>1529</v>
      </c>
      <c r="C345" s="73" t="s">
        <v>1530</v>
      </c>
      <c r="D345" s="83" t="s">
        <v>1531</v>
      </c>
      <c r="E345" s="75" t="s">
        <v>153</v>
      </c>
      <c r="F345" s="76" t="s">
        <v>153</v>
      </c>
      <c r="G345" s="77" t="s">
        <v>153</v>
      </c>
      <c r="H345" s="78" t="s">
        <v>152</v>
      </c>
      <c r="I345" s="78" t="s">
        <v>152</v>
      </c>
      <c r="J345" s="79" t="s">
        <v>154</v>
      </c>
      <c r="K345" s="80" t="s">
        <v>1532</v>
      </c>
      <c r="L345" s="81" t="s">
        <v>153</v>
      </c>
    </row>
    <row r="346" spans="1:12" s="69" customFormat="1" ht="37.5" customHeight="1">
      <c r="A346" s="71" t="s">
        <v>1478</v>
      </c>
      <c r="B346" s="82" t="s">
        <v>1533</v>
      </c>
      <c r="C346" s="73" t="s">
        <v>1534</v>
      </c>
      <c r="D346" s="83" t="s">
        <v>1535</v>
      </c>
      <c r="E346" s="75" t="s">
        <v>153</v>
      </c>
      <c r="F346" s="76" t="s">
        <v>153</v>
      </c>
      <c r="G346" s="77" t="s">
        <v>153</v>
      </c>
      <c r="H346" s="78" t="s">
        <v>152</v>
      </c>
      <c r="I346" s="78" t="s">
        <v>153</v>
      </c>
      <c r="J346" s="79" t="s">
        <v>154</v>
      </c>
      <c r="K346" s="80" t="s">
        <v>153</v>
      </c>
      <c r="L346" s="81" t="s">
        <v>153</v>
      </c>
    </row>
    <row r="347" spans="1:12" s="69" customFormat="1" ht="37.5" customHeight="1">
      <c r="A347" s="71" t="s">
        <v>1478</v>
      </c>
      <c r="B347" s="82" t="s">
        <v>1536</v>
      </c>
      <c r="C347" s="73" t="s">
        <v>1537</v>
      </c>
      <c r="D347" s="83" t="s">
        <v>1538</v>
      </c>
      <c r="E347" s="75" t="s">
        <v>152</v>
      </c>
      <c r="F347" s="76" t="s">
        <v>154</v>
      </c>
      <c r="G347" s="77" t="s">
        <v>153</v>
      </c>
      <c r="H347" s="78" t="s">
        <v>152</v>
      </c>
      <c r="I347" s="78" t="s">
        <v>152</v>
      </c>
      <c r="J347" s="79" t="s">
        <v>154</v>
      </c>
      <c r="K347" s="80" t="s">
        <v>1539</v>
      </c>
      <c r="L347" s="81" t="s">
        <v>1540</v>
      </c>
    </row>
    <row r="348" spans="1:12" s="69" customFormat="1" ht="37.5" customHeight="1">
      <c r="A348" s="71" t="s">
        <v>1541</v>
      </c>
      <c r="B348" s="82" t="s">
        <v>1542</v>
      </c>
      <c r="C348" s="73" t="s">
        <v>1543</v>
      </c>
      <c r="D348" s="83" t="s">
        <v>1544</v>
      </c>
      <c r="E348" s="75" t="s">
        <v>152</v>
      </c>
      <c r="F348" s="76" t="s">
        <v>154</v>
      </c>
      <c r="G348" s="77" t="s">
        <v>153</v>
      </c>
      <c r="H348" s="78" t="s">
        <v>152</v>
      </c>
      <c r="I348" s="78" t="s">
        <v>152</v>
      </c>
      <c r="J348" s="79" t="s">
        <v>154</v>
      </c>
      <c r="K348" s="80" t="s">
        <v>1545</v>
      </c>
      <c r="L348" s="81" t="s">
        <v>153</v>
      </c>
    </row>
    <row r="349" spans="1:12" s="69" customFormat="1" ht="37.5" customHeight="1">
      <c r="A349" s="71" t="s">
        <v>1541</v>
      </c>
      <c r="B349" s="82" t="s">
        <v>1546</v>
      </c>
      <c r="C349" s="73" t="s">
        <v>1547</v>
      </c>
      <c r="D349" s="83" t="s">
        <v>1548</v>
      </c>
      <c r="E349" s="75" t="s">
        <v>152</v>
      </c>
      <c r="F349" s="76" t="s">
        <v>154</v>
      </c>
      <c r="G349" s="77" t="s">
        <v>153</v>
      </c>
      <c r="H349" s="78" t="s">
        <v>152</v>
      </c>
      <c r="I349" s="78" t="s">
        <v>152</v>
      </c>
      <c r="J349" s="79" t="s">
        <v>154</v>
      </c>
      <c r="K349" s="80" t="s">
        <v>1549</v>
      </c>
      <c r="L349" s="81" t="s">
        <v>153</v>
      </c>
    </row>
    <row r="350" spans="1:12" s="69" customFormat="1" ht="37.5" customHeight="1">
      <c r="A350" s="71" t="s">
        <v>1541</v>
      </c>
      <c r="B350" s="72" t="s">
        <v>1550</v>
      </c>
      <c r="C350" s="73" t="s">
        <v>1551</v>
      </c>
      <c r="D350" s="83" t="s">
        <v>1552</v>
      </c>
      <c r="E350" s="75" t="s">
        <v>152</v>
      </c>
      <c r="F350" s="76" t="s">
        <v>153</v>
      </c>
      <c r="G350" s="77" t="s">
        <v>153</v>
      </c>
      <c r="H350" s="78" t="s">
        <v>152</v>
      </c>
      <c r="I350" s="78" t="s">
        <v>152</v>
      </c>
      <c r="J350" s="79" t="s">
        <v>153</v>
      </c>
      <c r="K350" s="80" t="s">
        <v>1553</v>
      </c>
      <c r="L350" s="81" t="s">
        <v>239</v>
      </c>
    </row>
    <row r="351" spans="1:12" s="69" customFormat="1" ht="37.5" customHeight="1">
      <c r="A351" s="71" t="s">
        <v>1541</v>
      </c>
      <c r="B351" s="82" t="s">
        <v>1554</v>
      </c>
      <c r="C351" s="73" t="s">
        <v>1555</v>
      </c>
      <c r="D351" s="83" t="s">
        <v>1556</v>
      </c>
      <c r="E351" s="75" t="s">
        <v>152</v>
      </c>
      <c r="F351" s="76" t="s">
        <v>154</v>
      </c>
      <c r="G351" s="77" t="s">
        <v>153</v>
      </c>
      <c r="H351" s="78" t="s">
        <v>152</v>
      </c>
      <c r="I351" s="78" t="s">
        <v>152</v>
      </c>
      <c r="J351" s="79" t="s">
        <v>153</v>
      </c>
      <c r="K351" s="80" t="s">
        <v>1557</v>
      </c>
      <c r="L351" s="81" t="s">
        <v>153</v>
      </c>
    </row>
    <row r="352" spans="1:12" s="69" customFormat="1" ht="37.5" customHeight="1">
      <c r="A352" s="71" t="s">
        <v>1541</v>
      </c>
      <c r="B352" s="82" t="s">
        <v>1558</v>
      </c>
      <c r="C352" s="73" t="s">
        <v>1559</v>
      </c>
      <c r="D352" s="83" t="s">
        <v>1560</v>
      </c>
      <c r="E352" s="75" t="s">
        <v>152</v>
      </c>
      <c r="F352" s="76" t="s">
        <v>154</v>
      </c>
      <c r="G352" s="77" t="s">
        <v>153</v>
      </c>
      <c r="H352" s="78" t="s">
        <v>152</v>
      </c>
      <c r="I352" s="78" t="s">
        <v>152</v>
      </c>
      <c r="J352" s="79" t="s">
        <v>154</v>
      </c>
      <c r="K352" s="80" t="s">
        <v>153</v>
      </c>
      <c r="L352" s="81" t="s">
        <v>153</v>
      </c>
    </row>
    <row r="353" spans="1:12" s="69" customFormat="1" ht="37.5" customHeight="1">
      <c r="A353" s="71" t="s">
        <v>1541</v>
      </c>
      <c r="B353" s="82" t="s">
        <v>1561</v>
      </c>
      <c r="C353" s="73" t="s">
        <v>1562</v>
      </c>
      <c r="D353" s="83" t="s">
        <v>1563</v>
      </c>
      <c r="E353" s="75" t="s">
        <v>152</v>
      </c>
      <c r="F353" s="76" t="s">
        <v>153</v>
      </c>
      <c r="G353" s="77" t="s">
        <v>153</v>
      </c>
      <c r="H353" s="78" t="s">
        <v>152</v>
      </c>
      <c r="I353" s="78" t="s">
        <v>152</v>
      </c>
      <c r="J353" s="79" t="s">
        <v>154</v>
      </c>
      <c r="K353" s="80" t="s">
        <v>153</v>
      </c>
      <c r="L353" s="81" t="s">
        <v>153</v>
      </c>
    </row>
    <row r="354" spans="1:12" s="69" customFormat="1" ht="37.5" customHeight="1">
      <c r="A354" s="71" t="s">
        <v>1541</v>
      </c>
      <c r="B354" s="82" t="s">
        <v>1564</v>
      </c>
      <c r="C354" s="73" t="s">
        <v>1565</v>
      </c>
      <c r="D354" s="83" t="s">
        <v>1566</v>
      </c>
      <c r="E354" s="75" t="s">
        <v>152</v>
      </c>
      <c r="F354" s="76" t="s">
        <v>154</v>
      </c>
      <c r="G354" s="77" t="s">
        <v>153</v>
      </c>
      <c r="H354" s="78" t="s">
        <v>152</v>
      </c>
      <c r="I354" s="78" t="s">
        <v>152</v>
      </c>
      <c r="J354" s="79" t="s">
        <v>154</v>
      </c>
      <c r="K354" s="80" t="s">
        <v>1567</v>
      </c>
      <c r="L354" s="81" t="s">
        <v>153</v>
      </c>
    </row>
    <row r="355" spans="1:12" s="69" customFormat="1" ht="37.5" customHeight="1">
      <c r="A355" s="71" t="s">
        <v>1541</v>
      </c>
      <c r="B355" s="82" t="s">
        <v>1568</v>
      </c>
      <c r="C355" s="73" t="s">
        <v>1569</v>
      </c>
      <c r="D355" s="83" t="s">
        <v>1570</v>
      </c>
      <c r="E355" s="75" t="s">
        <v>152</v>
      </c>
      <c r="F355" s="76" t="s">
        <v>154</v>
      </c>
      <c r="G355" s="77" t="s">
        <v>153</v>
      </c>
      <c r="H355" s="78" t="s">
        <v>152</v>
      </c>
      <c r="I355" s="78" t="s">
        <v>152</v>
      </c>
      <c r="J355" s="79" t="s">
        <v>154</v>
      </c>
      <c r="K355" s="80" t="s">
        <v>1571</v>
      </c>
      <c r="L355" s="81" t="s">
        <v>153</v>
      </c>
    </row>
    <row r="356" spans="1:12" s="69" customFormat="1" ht="37.5" customHeight="1">
      <c r="A356" s="71" t="s">
        <v>1541</v>
      </c>
      <c r="B356" s="82" t="s">
        <v>1572</v>
      </c>
      <c r="C356" s="73" t="s">
        <v>1573</v>
      </c>
      <c r="D356" s="83" t="s">
        <v>1574</v>
      </c>
      <c r="E356" s="75" t="s">
        <v>152</v>
      </c>
      <c r="F356" s="76" t="s">
        <v>153</v>
      </c>
      <c r="G356" s="77" t="s">
        <v>153</v>
      </c>
      <c r="H356" s="78" t="s">
        <v>152</v>
      </c>
      <c r="I356" s="78" t="s">
        <v>152</v>
      </c>
      <c r="J356" s="79" t="s">
        <v>154</v>
      </c>
      <c r="K356" s="80" t="s">
        <v>1575</v>
      </c>
      <c r="L356" s="81" t="s">
        <v>153</v>
      </c>
    </row>
    <row r="357" spans="1:12" s="69" customFormat="1" ht="37.5" customHeight="1">
      <c r="A357" s="71" t="s">
        <v>1541</v>
      </c>
      <c r="B357" s="82" t="s">
        <v>1576</v>
      </c>
      <c r="C357" s="73" t="s">
        <v>1577</v>
      </c>
      <c r="D357" s="83" t="s">
        <v>1578</v>
      </c>
      <c r="E357" s="75" t="s">
        <v>239</v>
      </c>
      <c r="F357" s="76" t="s">
        <v>153</v>
      </c>
      <c r="G357" s="77" t="s">
        <v>153</v>
      </c>
      <c r="H357" s="78" t="s">
        <v>152</v>
      </c>
      <c r="I357" s="78" t="s">
        <v>239</v>
      </c>
      <c r="J357" s="79" t="s">
        <v>153</v>
      </c>
      <c r="K357" s="80" t="s">
        <v>153</v>
      </c>
      <c r="L357" s="81" t="s">
        <v>153</v>
      </c>
    </row>
    <row r="358" spans="1:12" s="69" customFormat="1" ht="37.5" customHeight="1">
      <c r="A358" s="71" t="s">
        <v>1541</v>
      </c>
      <c r="B358" s="82" t="s">
        <v>1579</v>
      </c>
      <c r="C358" s="73" t="s">
        <v>1580</v>
      </c>
      <c r="D358" s="83" t="s">
        <v>1581</v>
      </c>
      <c r="E358" s="75" t="s">
        <v>152</v>
      </c>
      <c r="F358" s="76" t="s">
        <v>154</v>
      </c>
      <c r="G358" s="77" t="s">
        <v>158</v>
      </c>
      <c r="H358" s="78" t="s">
        <v>152</v>
      </c>
      <c r="I358" s="78" t="s">
        <v>152</v>
      </c>
      <c r="J358" s="79" t="s">
        <v>154</v>
      </c>
      <c r="K358" s="80" t="s">
        <v>1582</v>
      </c>
      <c r="L358" s="81" t="s">
        <v>153</v>
      </c>
    </row>
    <row r="359" spans="1:12" s="69" customFormat="1" ht="37.5" customHeight="1">
      <c r="A359" s="71" t="s">
        <v>1541</v>
      </c>
      <c r="B359" s="82" t="s">
        <v>1583</v>
      </c>
      <c r="C359" s="73" t="s">
        <v>1584</v>
      </c>
      <c r="D359" s="83" t="s">
        <v>1585</v>
      </c>
      <c r="E359" s="75" t="s">
        <v>152</v>
      </c>
      <c r="F359" s="76" t="s">
        <v>154</v>
      </c>
      <c r="G359" s="77" t="s">
        <v>153</v>
      </c>
      <c r="H359" s="78" t="s">
        <v>152</v>
      </c>
      <c r="I359" s="78" t="s">
        <v>152</v>
      </c>
      <c r="J359" s="79" t="s">
        <v>154</v>
      </c>
      <c r="K359" s="80" t="s">
        <v>1586</v>
      </c>
      <c r="L359" s="81" t="s">
        <v>153</v>
      </c>
    </row>
    <row r="360" spans="1:12" s="69" customFormat="1" ht="37.5" customHeight="1">
      <c r="A360" s="71" t="s">
        <v>1541</v>
      </c>
      <c r="B360" s="82" t="s">
        <v>1587</v>
      </c>
      <c r="C360" s="73" t="s">
        <v>1588</v>
      </c>
      <c r="D360" s="83" t="s">
        <v>1589</v>
      </c>
      <c r="E360" s="75" t="s">
        <v>152</v>
      </c>
      <c r="F360" s="76" t="s">
        <v>154</v>
      </c>
      <c r="G360" s="77" t="s">
        <v>153</v>
      </c>
      <c r="H360" s="78" t="s">
        <v>152</v>
      </c>
      <c r="I360" s="78" t="s">
        <v>152</v>
      </c>
      <c r="J360" s="79" t="s">
        <v>154</v>
      </c>
      <c r="K360" s="80" t="s">
        <v>245</v>
      </c>
      <c r="L360" s="81" t="s">
        <v>153</v>
      </c>
    </row>
    <row r="361" spans="1:12" s="69" customFormat="1" ht="37.5" customHeight="1">
      <c r="A361" s="71" t="s">
        <v>1541</v>
      </c>
      <c r="B361" s="82" t="s">
        <v>1590</v>
      </c>
      <c r="C361" s="73" t="s">
        <v>1591</v>
      </c>
      <c r="D361" s="83" t="s">
        <v>1592</v>
      </c>
      <c r="E361" s="75" t="s">
        <v>152</v>
      </c>
      <c r="F361" s="76" t="s">
        <v>154</v>
      </c>
      <c r="G361" s="77" t="s">
        <v>153</v>
      </c>
      <c r="H361" s="78" t="s">
        <v>152</v>
      </c>
      <c r="I361" s="78" t="s">
        <v>152</v>
      </c>
      <c r="J361" s="79" t="s">
        <v>154</v>
      </c>
      <c r="K361" s="80" t="s">
        <v>1593</v>
      </c>
      <c r="L361" s="81" t="s">
        <v>153</v>
      </c>
    </row>
    <row r="362" spans="1:12" s="69" customFormat="1" ht="37.5" customHeight="1">
      <c r="A362" s="71" t="s">
        <v>1541</v>
      </c>
      <c r="B362" s="82" t="s">
        <v>1594</v>
      </c>
      <c r="C362" s="73" t="s">
        <v>1595</v>
      </c>
      <c r="D362" s="83" t="s">
        <v>1596</v>
      </c>
      <c r="E362" s="75" t="s">
        <v>152</v>
      </c>
      <c r="F362" s="76" t="s">
        <v>154</v>
      </c>
      <c r="G362" s="77" t="s">
        <v>153</v>
      </c>
      <c r="H362" s="78" t="s">
        <v>152</v>
      </c>
      <c r="I362" s="78" t="s">
        <v>152</v>
      </c>
      <c r="J362" s="79" t="s">
        <v>154</v>
      </c>
      <c r="K362" s="80" t="s">
        <v>221</v>
      </c>
      <c r="L362" s="81" t="s">
        <v>153</v>
      </c>
    </row>
    <row r="363" spans="1:12" s="69" customFormat="1" ht="37.5" customHeight="1">
      <c r="A363" s="71" t="s">
        <v>1541</v>
      </c>
      <c r="B363" s="82" t="s">
        <v>1597</v>
      </c>
      <c r="C363" s="73" t="s">
        <v>1598</v>
      </c>
      <c r="D363" s="83" t="s">
        <v>1599</v>
      </c>
      <c r="E363" s="75" t="s">
        <v>152</v>
      </c>
      <c r="F363" s="76" t="s">
        <v>154</v>
      </c>
      <c r="G363" s="77" t="s">
        <v>153</v>
      </c>
      <c r="H363" s="78" t="s">
        <v>152</v>
      </c>
      <c r="I363" s="78" t="s">
        <v>152</v>
      </c>
      <c r="J363" s="79" t="s">
        <v>154</v>
      </c>
      <c r="K363" s="80" t="s">
        <v>1600</v>
      </c>
      <c r="L363" s="81" t="s">
        <v>153</v>
      </c>
    </row>
    <row r="364" spans="1:12" s="69" customFormat="1" ht="37.5" customHeight="1">
      <c r="A364" s="71" t="s">
        <v>1541</v>
      </c>
      <c r="B364" s="82" t="s">
        <v>1601</v>
      </c>
      <c r="C364" s="73" t="s">
        <v>1602</v>
      </c>
      <c r="D364" s="83" t="s">
        <v>1603</v>
      </c>
      <c r="E364" s="75" t="s">
        <v>152</v>
      </c>
      <c r="F364" s="76" t="s">
        <v>154</v>
      </c>
      <c r="G364" s="77" t="s">
        <v>153</v>
      </c>
      <c r="H364" s="78" t="s">
        <v>152</v>
      </c>
      <c r="I364" s="78" t="s">
        <v>152</v>
      </c>
      <c r="J364" s="79" t="s">
        <v>154</v>
      </c>
      <c r="K364" s="80" t="s">
        <v>1604</v>
      </c>
      <c r="L364" s="81" t="s">
        <v>153</v>
      </c>
    </row>
    <row r="365" spans="1:12" s="69" customFormat="1" ht="37.5" customHeight="1">
      <c r="A365" s="71" t="s">
        <v>1605</v>
      </c>
      <c r="B365" s="82" t="s">
        <v>1606</v>
      </c>
      <c r="C365" s="73" t="s">
        <v>1607</v>
      </c>
      <c r="D365" s="83" t="s">
        <v>1608</v>
      </c>
      <c r="E365" s="75" t="s">
        <v>152</v>
      </c>
      <c r="F365" s="76" t="s">
        <v>154</v>
      </c>
      <c r="G365" s="77" t="s">
        <v>153</v>
      </c>
      <c r="H365" s="78" t="s">
        <v>152</v>
      </c>
      <c r="I365" s="78" t="s">
        <v>152</v>
      </c>
      <c r="J365" s="79" t="s">
        <v>154</v>
      </c>
      <c r="K365" s="80" t="s">
        <v>245</v>
      </c>
      <c r="L365" s="81" t="s">
        <v>153</v>
      </c>
    </row>
    <row r="366" spans="1:12" s="69" customFormat="1" ht="37.5" customHeight="1">
      <c r="A366" s="71" t="s">
        <v>1605</v>
      </c>
      <c r="B366" s="82" t="s">
        <v>1609</v>
      </c>
      <c r="C366" s="73" t="s">
        <v>1610</v>
      </c>
      <c r="D366" s="83" t="s">
        <v>1611</v>
      </c>
      <c r="E366" s="75" t="s">
        <v>152</v>
      </c>
      <c r="F366" s="76" t="s">
        <v>154</v>
      </c>
      <c r="G366" s="77" t="s">
        <v>153</v>
      </c>
      <c r="H366" s="78" t="s">
        <v>152</v>
      </c>
      <c r="I366" s="78" t="s">
        <v>152</v>
      </c>
      <c r="J366" s="79" t="s">
        <v>154</v>
      </c>
      <c r="K366" s="80" t="s">
        <v>153</v>
      </c>
      <c r="L366" s="81" t="s">
        <v>153</v>
      </c>
    </row>
    <row r="367" spans="1:12" s="69" customFormat="1" ht="37.5" customHeight="1">
      <c r="A367" s="71" t="s">
        <v>1605</v>
      </c>
      <c r="B367" s="82" t="s">
        <v>1612</v>
      </c>
      <c r="C367" s="73" t="s">
        <v>1613</v>
      </c>
      <c r="D367" s="83" t="s">
        <v>1614</v>
      </c>
      <c r="E367" s="75" t="s">
        <v>152</v>
      </c>
      <c r="F367" s="76" t="s">
        <v>153</v>
      </c>
      <c r="G367" s="77" t="s">
        <v>153</v>
      </c>
      <c r="H367" s="78" t="s">
        <v>152</v>
      </c>
      <c r="I367" s="78" t="s">
        <v>152</v>
      </c>
      <c r="J367" s="79" t="s">
        <v>154</v>
      </c>
      <c r="K367" s="80" t="s">
        <v>153</v>
      </c>
      <c r="L367" s="81" t="s">
        <v>153</v>
      </c>
    </row>
    <row r="368" spans="1:12" s="69" customFormat="1" ht="37.5" customHeight="1">
      <c r="A368" s="71" t="s">
        <v>1605</v>
      </c>
      <c r="B368" s="82" t="s">
        <v>1615</v>
      </c>
      <c r="C368" s="73" t="s">
        <v>1616</v>
      </c>
      <c r="D368" s="83" t="s">
        <v>1617</v>
      </c>
      <c r="E368" s="75" t="s">
        <v>153</v>
      </c>
      <c r="F368" s="76" t="s">
        <v>153</v>
      </c>
      <c r="G368" s="77" t="s">
        <v>153</v>
      </c>
      <c r="H368" s="78" t="s">
        <v>152</v>
      </c>
      <c r="I368" s="78" t="s">
        <v>152</v>
      </c>
      <c r="J368" s="79" t="s">
        <v>153</v>
      </c>
      <c r="K368" s="80" t="s">
        <v>1618</v>
      </c>
      <c r="L368" s="81" t="s">
        <v>153</v>
      </c>
    </row>
    <row r="369" spans="1:13" s="69" customFormat="1" ht="37.5" customHeight="1">
      <c r="A369" s="71" t="s">
        <v>1619</v>
      </c>
      <c r="B369" s="82" t="s">
        <v>1620</v>
      </c>
      <c r="C369" s="73" t="s">
        <v>1621</v>
      </c>
      <c r="D369" s="83" t="s">
        <v>1622</v>
      </c>
      <c r="E369" s="75" t="s">
        <v>152</v>
      </c>
      <c r="F369" s="76" t="s">
        <v>153</v>
      </c>
      <c r="G369" s="77" t="s">
        <v>153</v>
      </c>
      <c r="H369" s="78" t="s">
        <v>152</v>
      </c>
      <c r="I369" s="78" t="s">
        <v>152</v>
      </c>
      <c r="J369" s="79" t="s">
        <v>154</v>
      </c>
      <c r="K369" s="80" t="s">
        <v>245</v>
      </c>
      <c r="L369" s="81" t="s">
        <v>153</v>
      </c>
    </row>
    <row r="370" spans="1:13" s="69" customFormat="1" ht="37.5" customHeight="1">
      <c r="A370" s="71" t="s">
        <v>1619</v>
      </c>
      <c r="B370" s="82" t="s">
        <v>1623</v>
      </c>
      <c r="C370" s="73" t="s">
        <v>1624</v>
      </c>
      <c r="D370" s="83" t="s">
        <v>1625</v>
      </c>
      <c r="E370" s="75" t="s">
        <v>152</v>
      </c>
      <c r="F370" s="76" t="s">
        <v>154</v>
      </c>
      <c r="G370" s="77" t="s">
        <v>153</v>
      </c>
      <c r="H370" s="78" t="s">
        <v>152</v>
      </c>
      <c r="I370" s="78" t="s">
        <v>152</v>
      </c>
      <c r="J370" s="79" t="s">
        <v>154</v>
      </c>
      <c r="K370" s="80" t="s">
        <v>166</v>
      </c>
      <c r="L370" s="81" t="s">
        <v>153</v>
      </c>
    </row>
    <row r="371" spans="1:13" s="69" customFormat="1" ht="37.5" customHeight="1">
      <c r="A371" s="71" t="s">
        <v>1619</v>
      </c>
      <c r="B371" s="82" t="s">
        <v>1626</v>
      </c>
      <c r="C371" s="73" t="s">
        <v>1627</v>
      </c>
      <c r="D371" s="83" t="s">
        <v>1628</v>
      </c>
      <c r="E371" s="75" t="s">
        <v>152</v>
      </c>
      <c r="F371" s="76" t="s">
        <v>154</v>
      </c>
      <c r="G371" s="77" t="s">
        <v>153</v>
      </c>
      <c r="H371" s="78" t="s">
        <v>152</v>
      </c>
      <c r="I371" s="78" t="s">
        <v>152</v>
      </c>
      <c r="J371" s="79" t="s">
        <v>154</v>
      </c>
      <c r="K371" s="80" t="s">
        <v>1629</v>
      </c>
      <c r="L371" s="81" t="s">
        <v>153</v>
      </c>
    </row>
    <row r="372" spans="1:13" s="69" customFormat="1" ht="37.5" customHeight="1">
      <c r="A372" s="71" t="s">
        <v>1619</v>
      </c>
      <c r="B372" s="82" t="s">
        <v>1630</v>
      </c>
      <c r="C372" s="73" t="s">
        <v>1631</v>
      </c>
      <c r="D372" s="83" t="s">
        <v>1632</v>
      </c>
      <c r="E372" s="75" t="s">
        <v>152</v>
      </c>
      <c r="F372" s="76" t="s">
        <v>153</v>
      </c>
      <c r="G372" s="77" t="s">
        <v>153</v>
      </c>
      <c r="H372" s="78" t="s">
        <v>152</v>
      </c>
      <c r="I372" s="78" t="s">
        <v>152</v>
      </c>
      <c r="J372" s="79" t="s">
        <v>153</v>
      </c>
      <c r="K372" s="80" t="s">
        <v>501</v>
      </c>
      <c r="L372" s="81" t="s">
        <v>153</v>
      </c>
    </row>
    <row r="373" spans="1:13" s="69" customFormat="1" ht="37.5" customHeight="1">
      <c r="A373" s="71" t="s">
        <v>1619</v>
      </c>
      <c r="B373" s="82" t="s">
        <v>1633</v>
      </c>
      <c r="C373" s="73" t="s">
        <v>1634</v>
      </c>
      <c r="D373" s="83" t="s">
        <v>1635</v>
      </c>
      <c r="E373" s="75" t="s">
        <v>152</v>
      </c>
      <c r="F373" s="76" t="s">
        <v>154</v>
      </c>
      <c r="G373" s="77" t="s">
        <v>153</v>
      </c>
      <c r="H373" s="78" t="s">
        <v>152</v>
      </c>
      <c r="I373" s="78" t="s">
        <v>152</v>
      </c>
      <c r="J373" s="79" t="s">
        <v>154</v>
      </c>
      <c r="K373" s="80" t="s">
        <v>1636</v>
      </c>
      <c r="L373" s="81" t="s">
        <v>153</v>
      </c>
    </row>
    <row r="374" spans="1:13" s="69" customFormat="1" ht="37.5" customHeight="1">
      <c r="A374" s="71" t="s">
        <v>1637</v>
      </c>
      <c r="B374" s="82" t="s">
        <v>1638</v>
      </c>
      <c r="C374" s="73" t="s">
        <v>1639</v>
      </c>
      <c r="D374" s="83" t="s">
        <v>1640</v>
      </c>
      <c r="E374" s="75" t="s">
        <v>152</v>
      </c>
      <c r="F374" s="76" t="s">
        <v>153</v>
      </c>
      <c r="G374" s="77" t="s">
        <v>153</v>
      </c>
      <c r="H374" s="78" t="s">
        <v>152</v>
      </c>
      <c r="I374" s="78" t="s">
        <v>152</v>
      </c>
      <c r="J374" s="79" t="s">
        <v>153</v>
      </c>
      <c r="K374" s="80" t="s">
        <v>369</v>
      </c>
      <c r="L374" s="81" t="s">
        <v>153</v>
      </c>
    </row>
    <row r="375" spans="1:13" s="69" customFormat="1" ht="37.5" customHeight="1">
      <c r="A375" s="71" t="s">
        <v>1637</v>
      </c>
      <c r="B375" s="82" t="s">
        <v>1641</v>
      </c>
      <c r="C375" s="73" t="s">
        <v>1642</v>
      </c>
      <c r="D375" s="83" t="s">
        <v>1643</v>
      </c>
      <c r="E375" s="75" t="s">
        <v>153</v>
      </c>
      <c r="F375" s="76"/>
      <c r="G375" s="77" t="s">
        <v>153</v>
      </c>
      <c r="H375" s="78" t="s">
        <v>152</v>
      </c>
      <c r="I375" s="78" t="s">
        <v>152</v>
      </c>
      <c r="J375" s="79" t="s">
        <v>154</v>
      </c>
      <c r="K375" s="80" t="s">
        <v>263</v>
      </c>
      <c r="L375" s="81" t="s">
        <v>153</v>
      </c>
    </row>
    <row r="376" spans="1:13" s="69" customFormat="1" ht="37.5" customHeight="1">
      <c r="A376" s="71" t="s">
        <v>1637</v>
      </c>
      <c r="B376" s="82" t="s">
        <v>1644</v>
      </c>
      <c r="C376" s="73" t="s">
        <v>1645</v>
      </c>
      <c r="D376" s="83" t="s">
        <v>1646</v>
      </c>
      <c r="E376" s="75" t="s">
        <v>152</v>
      </c>
      <c r="F376" s="76" t="s">
        <v>154</v>
      </c>
      <c r="G376" s="77" t="s">
        <v>153</v>
      </c>
      <c r="H376" s="78" t="s">
        <v>152</v>
      </c>
      <c r="I376" s="78" t="s">
        <v>152</v>
      </c>
      <c r="J376" s="79" t="s">
        <v>154</v>
      </c>
      <c r="K376" s="80" t="s">
        <v>1647</v>
      </c>
      <c r="L376" s="81" t="s">
        <v>153</v>
      </c>
    </row>
    <row r="377" spans="1:13" s="69" customFormat="1" ht="37.5" customHeight="1">
      <c r="A377" s="71" t="s">
        <v>1648</v>
      </c>
      <c r="B377" s="82" t="s">
        <v>1649</v>
      </c>
      <c r="C377" s="73" t="s">
        <v>1650</v>
      </c>
      <c r="D377" s="83" t="s">
        <v>1651</v>
      </c>
      <c r="E377" s="75" t="s">
        <v>152</v>
      </c>
      <c r="F377" s="76" t="s">
        <v>153</v>
      </c>
      <c r="G377" s="77" t="s">
        <v>153</v>
      </c>
      <c r="H377" s="78" t="s">
        <v>152</v>
      </c>
      <c r="I377" s="78" t="s">
        <v>152</v>
      </c>
      <c r="J377" s="79" t="s">
        <v>154</v>
      </c>
      <c r="K377" s="80" t="s">
        <v>1652</v>
      </c>
      <c r="L377" s="81" t="s">
        <v>153</v>
      </c>
    </row>
    <row r="378" spans="1:13" s="69" customFormat="1" ht="37.5" customHeight="1">
      <c r="A378" s="71" t="s">
        <v>1648</v>
      </c>
      <c r="B378" s="82" t="s">
        <v>1653</v>
      </c>
      <c r="C378" s="73" t="s">
        <v>1654</v>
      </c>
      <c r="D378" s="83" t="s">
        <v>1655</v>
      </c>
      <c r="E378" s="75" t="s">
        <v>152</v>
      </c>
      <c r="F378" s="76" t="s">
        <v>153</v>
      </c>
      <c r="G378" s="77" t="s">
        <v>158</v>
      </c>
      <c r="H378" s="78" t="s">
        <v>152</v>
      </c>
      <c r="I378" s="78" t="s">
        <v>152</v>
      </c>
      <c r="J378" s="79" t="s">
        <v>153</v>
      </c>
      <c r="K378" s="80" t="s">
        <v>1656</v>
      </c>
      <c r="L378" s="81" t="s">
        <v>153</v>
      </c>
    </row>
    <row r="379" spans="1:13" s="69" customFormat="1" ht="37.5" customHeight="1">
      <c r="A379" s="71" t="s">
        <v>1648</v>
      </c>
      <c r="B379" s="82" t="s">
        <v>1657</v>
      </c>
      <c r="C379" s="73" t="s">
        <v>1658</v>
      </c>
      <c r="D379" s="83" t="s">
        <v>1659</v>
      </c>
      <c r="E379" s="75" t="s">
        <v>152</v>
      </c>
      <c r="F379" s="76" t="s">
        <v>153</v>
      </c>
      <c r="G379" s="77" t="s">
        <v>153</v>
      </c>
      <c r="H379" s="78" t="s">
        <v>152</v>
      </c>
      <c r="I379" s="78" t="s">
        <v>152</v>
      </c>
      <c r="J379" s="79" t="s">
        <v>154</v>
      </c>
      <c r="K379" s="80" t="s">
        <v>1660</v>
      </c>
      <c r="L379" s="81" t="s">
        <v>153</v>
      </c>
    </row>
    <row r="380" spans="1:13" s="69" customFormat="1" ht="37.5" customHeight="1">
      <c r="A380" s="71" t="s">
        <v>1648</v>
      </c>
      <c r="B380" s="82" t="s">
        <v>1661</v>
      </c>
      <c r="C380" s="73" t="s">
        <v>1662</v>
      </c>
      <c r="D380" s="83" t="s">
        <v>1663</v>
      </c>
      <c r="E380" s="75" t="s">
        <v>152</v>
      </c>
      <c r="F380" s="76" t="s">
        <v>153</v>
      </c>
      <c r="G380" s="77" t="s">
        <v>158</v>
      </c>
      <c r="H380" s="78" t="s">
        <v>153</v>
      </c>
      <c r="I380" s="78" t="s">
        <v>152</v>
      </c>
      <c r="J380" s="79" t="s">
        <v>153</v>
      </c>
      <c r="K380" s="80" t="s">
        <v>1664</v>
      </c>
      <c r="L380" s="81" t="s">
        <v>153</v>
      </c>
    </row>
    <row r="381" spans="1:13" s="69" customFormat="1" ht="37.5" customHeight="1">
      <c r="A381" s="71" t="s">
        <v>1648</v>
      </c>
      <c r="B381" s="82" t="s">
        <v>1665</v>
      </c>
      <c r="C381" s="73" t="s">
        <v>1666</v>
      </c>
      <c r="D381" s="83" t="s">
        <v>1667</v>
      </c>
      <c r="E381" s="75" t="s">
        <v>152</v>
      </c>
      <c r="F381" s="76" t="s">
        <v>154</v>
      </c>
      <c r="G381" s="77" t="s">
        <v>153</v>
      </c>
      <c r="H381" s="78" t="s">
        <v>152</v>
      </c>
      <c r="I381" s="78" t="s">
        <v>152</v>
      </c>
      <c r="J381" s="79" t="s">
        <v>154</v>
      </c>
      <c r="K381" s="80" t="s">
        <v>1668</v>
      </c>
      <c r="L381" s="81" t="s">
        <v>153</v>
      </c>
    </row>
    <row r="382" spans="1:13" s="70" customFormat="1" ht="37.5" customHeight="1">
      <c r="A382" s="71" t="s">
        <v>1648</v>
      </c>
      <c r="B382" s="82" t="s">
        <v>1669</v>
      </c>
      <c r="C382" s="73" t="s">
        <v>1670</v>
      </c>
      <c r="D382" s="83" t="s">
        <v>1671</v>
      </c>
      <c r="E382" s="75" t="s">
        <v>152</v>
      </c>
      <c r="F382" s="76" t="s">
        <v>154</v>
      </c>
      <c r="G382" s="77" t="s">
        <v>153</v>
      </c>
      <c r="H382" s="78" t="s">
        <v>152</v>
      </c>
      <c r="I382" s="78" t="s">
        <v>152</v>
      </c>
      <c r="J382" s="79" t="s">
        <v>154</v>
      </c>
      <c r="K382" s="80" t="s">
        <v>153</v>
      </c>
      <c r="L382" s="81" t="s">
        <v>153</v>
      </c>
      <c r="M382" s="69"/>
    </row>
    <row r="383" spans="1:13" s="70" customFormat="1" ht="37.5" customHeight="1">
      <c r="A383" s="71" t="s">
        <v>1648</v>
      </c>
      <c r="B383" s="82" t="s">
        <v>1672</v>
      </c>
      <c r="C383" s="73" t="s">
        <v>1673</v>
      </c>
      <c r="D383" s="83" t="s">
        <v>1674</v>
      </c>
      <c r="E383" s="75" t="s">
        <v>152</v>
      </c>
      <c r="F383" s="76" t="s">
        <v>153</v>
      </c>
      <c r="G383" s="77" t="s">
        <v>153</v>
      </c>
      <c r="H383" s="78" t="s">
        <v>152</v>
      </c>
      <c r="I383" s="78" t="s">
        <v>153</v>
      </c>
      <c r="J383" s="79" t="s">
        <v>153</v>
      </c>
      <c r="K383" s="80" t="s">
        <v>1675</v>
      </c>
      <c r="L383" s="81" t="s">
        <v>153</v>
      </c>
      <c r="M383" s="69"/>
    </row>
    <row r="384" spans="1:13" s="70" customFormat="1" ht="37.5" customHeight="1">
      <c r="A384" s="71" t="s">
        <v>1648</v>
      </c>
      <c r="B384" s="82" t="s">
        <v>1676</v>
      </c>
      <c r="C384" s="73" t="s">
        <v>1677</v>
      </c>
      <c r="D384" s="83" t="s">
        <v>1678</v>
      </c>
      <c r="E384" s="75" t="s">
        <v>152</v>
      </c>
      <c r="F384" s="76" t="s">
        <v>154</v>
      </c>
      <c r="G384" s="77" t="s">
        <v>153</v>
      </c>
      <c r="H384" s="78" t="s">
        <v>152</v>
      </c>
      <c r="I384" s="78" t="s">
        <v>152</v>
      </c>
      <c r="J384" s="79" t="s">
        <v>154</v>
      </c>
      <c r="K384" s="80" t="s">
        <v>1679</v>
      </c>
      <c r="L384" s="81" t="s">
        <v>153</v>
      </c>
      <c r="M384" s="69"/>
    </row>
    <row r="385" spans="1:13" s="70" customFormat="1" ht="37.5" customHeight="1">
      <c r="A385" s="71" t="s">
        <v>1648</v>
      </c>
      <c r="B385" s="82" t="s">
        <v>1680</v>
      </c>
      <c r="C385" s="73" t="s">
        <v>1681</v>
      </c>
      <c r="D385" s="83" t="s">
        <v>1682</v>
      </c>
      <c r="E385" s="75" t="s">
        <v>152</v>
      </c>
      <c r="F385" s="76" t="s">
        <v>153</v>
      </c>
      <c r="G385" s="77" t="s">
        <v>153</v>
      </c>
      <c r="H385" s="78" t="s">
        <v>152</v>
      </c>
      <c r="I385" s="78" t="s">
        <v>152</v>
      </c>
      <c r="J385" s="79" t="s">
        <v>154</v>
      </c>
      <c r="K385" s="80" t="s">
        <v>1683</v>
      </c>
      <c r="L385" s="81" t="s">
        <v>153</v>
      </c>
      <c r="M385" s="69"/>
    </row>
    <row r="386" spans="1:13" s="70" customFormat="1" ht="37.5" customHeight="1">
      <c r="A386" s="71" t="s">
        <v>1648</v>
      </c>
      <c r="B386" s="82" t="s">
        <v>1684</v>
      </c>
      <c r="C386" s="73" t="s">
        <v>1685</v>
      </c>
      <c r="D386" s="83" t="s">
        <v>1686</v>
      </c>
      <c r="E386" s="75" t="s">
        <v>239</v>
      </c>
      <c r="F386" s="76" t="s">
        <v>154</v>
      </c>
      <c r="G386" s="77" t="s">
        <v>153</v>
      </c>
      <c r="H386" s="78" t="s">
        <v>152</v>
      </c>
      <c r="I386" s="78" t="s">
        <v>152</v>
      </c>
      <c r="J386" s="79" t="s">
        <v>153</v>
      </c>
      <c r="K386" s="80" t="s">
        <v>1687</v>
      </c>
      <c r="L386" s="81" t="s">
        <v>153</v>
      </c>
      <c r="M386" s="69"/>
    </row>
    <row r="387" spans="1:13" s="84" customFormat="1" ht="37.5" customHeight="1">
      <c r="A387" s="71" t="s">
        <v>1648</v>
      </c>
      <c r="B387" s="82" t="s">
        <v>1688</v>
      </c>
      <c r="C387" s="73" t="s">
        <v>1689</v>
      </c>
      <c r="D387" s="83" t="s">
        <v>1690</v>
      </c>
      <c r="E387" s="75" t="s">
        <v>152</v>
      </c>
      <c r="F387" s="76" t="s">
        <v>154</v>
      </c>
      <c r="G387" s="77" t="s">
        <v>153</v>
      </c>
      <c r="H387" s="78" t="s">
        <v>152</v>
      </c>
      <c r="I387" s="78" t="s">
        <v>153</v>
      </c>
      <c r="J387" s="79" t="s">
        <v>154</v>
      </c>
      <c r="K387" s="80" t="s">
        <v>1691</v>
      </c>
      <c r="L387" s="81" t="s">
        <v>153</v>
      </c>
      <c r="M387" s="69"/>
    </row>
    <row r="388" spans="1:13" s="70" customFormat="1" ht="37.5" customHeight="1">
      <c r="A388" s="71" t="s">
        <v>1648</v>
      </c>
      <c r="B388" s="82" t="s">
        <v>1692</v>
      </c>
      <c r="C388" s="73" t="s">
        <v>1693</v>
      </c>
      <c r="D388" s="83" t="s">
        <v>1694</v>
      </c>
      <c r="E388" s="75" t="s">
        <v>239</v>
      </c>
      <c r="F388" s="76" t="s">
        <v>153</v>
      </c>
      <c r="G388" s="77" t="s">
        <v>153</v>
      </c>
      <c r="H388" s="78" t="s">
        <v>152</v>
      </c>
      <c r="I388" s="78" t="s">
        <v>239</v>
      </c>
      <c r="J388" s="79" t="s">
        <v>153</v>
      </c>
      <c r="K388" s="80" t="s">
        <v>234</v>
      </c>
      <c r="L388" s="81" t="s">
        <v>153</v>
      </c>
      <c r="M388" s="69"/>
    </row>
    <row r="389" spans="1:13" s="84" customFormat="1" ht="37.5" customHeight="1">
      <c r="A389" s="71" t="s">
        <v>1695</v>
      </c>
      <c r="B389" s="82" t="s">
        <v>1696</v>
      </c>
      <c r="C389" s="73" t="s">
        <v>1697</v>
      </c>
      <c r="D389" s="83" t="s">
        <v>1698</v>
      </c>
      <c r="E389" s="75" t="s">
        <v>152</v>
      </c>
      <c r="F389" s="76" t="s">
        <v>154</v>
      </c>
      <c r="G389" s="77" t="s">
        <v>153</v>
      </c>
      <c r="H389" s="78" t="s">
        <v>152</v>
      </c>
      <c r="I389" s="78" t="s">
        <v>152</v>
      </c>
      <c r="J389" s="79" t="s">
        <v>154</v>
      </c>
      <c r="K389" s="80" t="s">
        <v>1699</v>
      </c>
      <c r="L389" s="81" t="s">
        <v>153</v>
      </c>
      <c r="M389" s="69"/>
    </row>
    <row r="390" spans="1:13" s="70" customFormat="1" ht="37.5" customHeight="1">
      <c r="A390" s="71" t="s">
        <v>1695</v>
      </c>
      <c r="B390" s="82" t="s">
        <v>1700</v>
      </c>
      <c r="C390" s="73" t="s">
        <v>1701</v>
      </c>
      <c r="D390" s="83" t="s">
        <v>1702</v>
      </c>
      <c r="E390" s="75" t="s">
        <v>152</v>
      </c>
      <c r="F390" s="76" t="s">
        <v>154</v>
      </c>
      <c r="G390" s="77" t="s">
        <v>153</v>
      </c>
      <c r="H390" s="78" t="s">
        <v>152</v>
      </c>
      <c r="I390" s="78" t="s">
        <v>152</v>
      </c>
      <c r="J390" s="79" t="s">
        <v>154</v>
      </c>
      <c r="K390" s="80" t="s">
        <v>1703</v>
      </c>
      <c r="L390" s="81" t="s">
        <v>153</v>
      </c>
      <c r="M390" s="69"/>
    </row>
    <row r="391" spans="1:13" s="70" customFormat="1" ht="37.5" customHeight="1">
      <c r="A391" s="71" t="s">
        <v>1695</v>
      </c>
      <c r="B391" s="82" t="s">
        <v>1704</v>
      </c>
      <c r="C391" s="73" t="s">
        <v>1705</v>
      </c>
      <c r="D391" s="83" t="s">
        <v>1706</v>
      </c>
      <c r="E391" s="75" t="s">
        <v>152</v>
      </c>
      <c r="F391" s="76" t="s">
        <v>154</v>
      </c>
      <c r="G391" s="77" t="s">
        <v>153</v>
      </c>
      <c r="H391" s="78" t="s">
        <v>152</v>
      </c>
      <c r="I391" s="78" t="s">
        <v>152</v>
      </c>
      <c r="J391" s="79" t="s">
        <v>154</v>
      </c>
      <c r="K391" s="80" t="s">
        <v>1707</v>
      </c>
      <c r="L391" s="81" t="s">
        <v>153</v>
      </c>
      <c r="M391" s="69"/>
    </row>
    <row r="392" spans="1:13" s="70" customFormat="1" ht="37.5" customHeight="1">
      <c r="A392" s="71" t="s">
        <v>1695</v>
      </c>
      <c r="B392" s="82" t="s">
        <v>1708</v>
      </c>
      <c r="C392" s="73" t="s">
        <v>1709</v>
      </c>
      <c r="D392" s="83" t="s">
        <v>1710</v>
      </c>
      <c r="E392" s="75" t="s">
        <v>153</v>
      </c>
      <c r="F392" s="76" t="s">
        <v>153</v>
      </c>
      <c r="G392" s="77" t="s">
        <v>153</v>
      </c>
      <c r="H392" s="78" t="s">
        <v>152</v>
      </c>
      <c r="I392" s="78" t="s">
        <v>153</v>
      </c>
      <c r="J392" s="79" t="s">
        <v>154</v>
      </c>
      <c r="K392" s="80" t="s">
        <v>1711</v>
      </c>
      <c r="L392" s="81" t="s">
        <v>153</v>
      </c>
      <c r="M392" s="69"/>
    </row>
    <row r="393" spans="1:13" s="70" customFormat="1" ht="37.5" customHeight="1">
      <c r="A393" s="71" t="s">
        <v>1695</v>
      </c>
      <c r="B393" s="82" t="s">
        <v>1712</v>
      </c>
      <c r="C393" s="73" t="s">
        <v>1713</v>
      </c>
      <c r="D393" s="83" t="s">
        <v>1714</v>
      </c>
      <c r="E393" s="75" t="s">
        <v>152</v>
      </c>
      <c r="F393" s="76" t="s">
        <v>154</v>
      </c>
      <c r="G393" s="77" t="s">
        <v>153</v>
      </c>
      <c r="H393" s="78" t="s">
        <v>152</v>
      </c>
      <c r="I393" s="78" t="s">
        <v>152</v>
      </c>
      <c r="J393" s="79" t="s">
        <v>154</v>
      </c>
      <c r="K393" s="80" t="s">
        <v>263</v>
      </c>
      <c r="L393" s="81" t="s">
        <v>153</v>
      </c>
      <c r="M393" s="69"/>
    </row>
    <row r="394" spans="1:13" s="70" customFormat="1" ht="37.5" customHeight="1">
      <c r="A394" s="71" t="s">
        <v>1695</v>
      </c>
      <c r="B394" s="82" t="s">
        <v>1715</v>
      </c>
      <c r="C394" s="73" t="s">
        <v>1716</v>
      </c>
      <c r="D394" s="83" t="s">
        <v>1717</v>
      </c>
      <c r="E394" s="75" t="s">
        <v>152</v>
      </c>
      <c r="F394" s="76" t="s">
        <v>154</v>
      </c>
      <c r="G394" s="77" t="s">
        <v>153</v>
      </c>
      <c r="H394" s="78" t="s">
        <v>152</v>
      </c>
      <c r="I394" s="78" t="s">
        <v>152</v>
      </c>
      <c r="J394" s="79" t="s">
        <v>154</v>
      </c>
      <c r="K394" s="80" t="s">
        <v>1718</v>
      </c>
      <c r="L394" s="81" t="s">
        <v>153</v>
      </c>
      <c r="M394" s="69"/>
    </row>
    <row r="395" spans="1:13" s="70" customFormat="1" ht="37.5" customHeight="1">
      <c r="A395" s="71" t="s">
        <v>1695</v>
      </c>
      <c r="B395" s="82" t="s">
        <v>1719</v>
      </c>
      <c r="C395" s="73" t="s">
        <v>1720</v>
      </c>
      <c r="D395" s="83" t="s">
        <v>1721</v>
      </c>
      <c r="E395" s="75" t="s">
        <v>152</v>
      </c>
      <c r="F395" s="76" t="s">
        <v>153</v>
      </c>
      <c r="G395" s="77" t="s">
        <v>153</v>
      </c>
      <c r="H395" s="78" t="s">
        <v>152</v>
      </c>
      <c r="I395" s="78" t="s">
        <v>152</v>
      </c>
      <c r="J395" s="79" t="s">
        <v>154</v>
      </c>
      <c r="K395" s="80" t="s">
        <v>245</v>
      </c>
      <c r="L395" s="81" t="s">
        <v>153</v>
      </c>
      <c r="M395" s="69"/>
    </row>
    <row r="396" spans="1:13" s="70" customFormat="1" ht="37.5" customHeight="1">
      <c r="A396" s="71" t="s">
        <v>1695</v>
      </c>
      <c r="B396" s="82" t="s">
        <v>1722</v>
      </c>
      <c r="C396" s="73" t="s">
        <v>1723</v>
      </c>
      <c r="D396" s="83" t="s">
        <v>1724</v>
      </c>
      <c r="E396" s="75" t="s">
        <v>152</v>
      </c>
      <c r="F396" s="76" t="s">
        <v>154</v>
      </c>
      <c r="G396" s="77" t="s">
        <v>153</v>
      </c>
      <c r="H396" s="78" t="s">
        <v>152</v>
      </c>
      <c r="I396" s="78" t="s">
        <v>152</v>
      </c>
      <c r="J396" s="79" t="s">
        <v>154</v>
      </c>
      <c r="K396" s="80" t="s">
        <v>1725</v>
      </c>
      <c r="L396" s="81" t="s">
        <v>153</v>
      </c>
      <c r="M396" s="69"/>
    </row>
    <row r="397" spans="1:13" s="70" customFormat="1" ht="37.5" customHeight="1">
      <c r="A397" s="71" t="s">
        <v>1695</v>
      </c>
      <c r="B397" s="82" t="s">
        <v>1726</v>
      </c>
      <c r="C397" s="73" t="s">
        <v>1727</v>
      </c>
      <c r="D397" s="83" t="s">
        <v>1728</v>
      </c>
      <c r="E397" s="75" t="s">
        <v>152</v>
      </c>
      <c r="F397" s="76" t="s">
        <v>154</v>
      </c>
      <c r="G397" s="77" t="s">
        <v>153</v>
      </c>
      <c r="H397" s="78" t="s">
        <v>152</v>
      </c>
      <c r="I397" s="78" t="s">
        <v>152</v>
      </c>
      <c r="J397" s="79" t="s">
        <v>154</v>
      </c>
      <c r="K397" s="80" t="s">
        <v>1729</v>
      </c>
      <c r="L397" s="81" t="s">
        <v>153</v>
      </c>
      <c r="M397" s="69"/>
    </row>
    <row r="398" spans="1:13" s="69" customFormat="1" ht="37.5" customHeight="1">
      <c r="A398" s="71" t="s">
        <v>1695</v>
      </c>
      <c r="B398" s="82" t="s">
        <v>1730</v>
      </c>
      <c r="C398" s="73" t="s">
        <v>1731</v>
      </c>
      <c r="D398" s="83" t="s">
        <v>1732</v>
      </c>
      <c r="E398" s="75" t="s">
        <v>152</v>
      </c>
      <c r="F398" s="76" t="s">
        <v>153</v>
      </c>
      <c r="G398" s="77" t="s">
        <v>153</v>
      </c>
      <c r="H398" s="78" t="s">
        <v>152</v>
      </c>
      <c r="I398" s="78" t="s">
        <v>152</v>
      </c>
      <c r="J398" s="79" t="s">
        <v>154</v>
      </c>
      <c r="K398" s="80" t="s">
        <v>1733</v>
      </c>
      <c r="L398" s="81" t="s">
        <v>153</v>
      </c>
    </row>
    <row r="399" spans="1:13" s="69" customFormat="1" ht="37.5" customHeight="1">
      <c r="A399" s="71" t="s">
        <v>1734</v>
      </c>
      <c r="B399" s="82" t="s">
        <v>1735</v>
      </c>
      <c r="C399" s="73" t="s">
        <v>1736</v>
      </c>
      <c r="D399" s="83" t="s">
        <v>1737</v>
      </c>
      <c r="E399" s="75" t="s">
        <v>152</v>
      </c>
      <c r="F399" s="76" t="s">
        <v>153</v>
      </c>
      <c r="G399" s="77" t="s">
        <v>153</v>
      </c>
      <c r="H399" s="78" t="s">
        <v>152</v>
      </c>
      <c r="I399" s="78" t="s">
        <v>152</v>
      </c>
      <c r="J399" s="79" t="s">
        <v>154</v>
      </c>
      <c r="K399" s="80" t="s">
        <v>245</v>
      </c>
      <c r="L399" s="81" t="s">
        <v>153</v>
      </c>
    </row>
    <row r="400" spans="1:13" s="69" customFormat="1" ht="37.5" customHeight="1">
      <c r="A400" s="71" t="s">
        <v>1734</v>
      </c>
      <c r="B400" s="82" t="s">
        <v>1738</v>
      </c>
      <c r="C400" s="73" t="s">
        <v>1739</v>
      </c>
      <c r="D400" s="83" t="s">
        <v>1740</v>
      </c>
      <c r="E400" s="75" t="s">
        <v>152</v>
      </c>
      <c r="F400" s="76" t="s">
        <v>154</v>
      </c>
      <c r="G400" s="77" t="s">
        <v>153</v>
      </c>
      <c r="H400" s="78" t="s">
        <v>152</v>
      </c>
      <c r="I400" s="78" t="s">
        <v>152</v>
      </c>
      <c r="J400" s="79" t="s">
        <v>154</v>
      </c>
      <c r="K400" s="80" t="s">
        <v>1741</v>
      </c>
      <c r="L400" s="81" t="s">
        <v>153</v>
      </c>
    </row>
    <row r="401" spans="1:12" s="69" customFormat="1" ht="37.5" customHeight="1">
      <c r="A401" s="71" t="s">
        <v>1734</v>
      </c>
      <c r="B401" s="82" t="s">
        <v>1742</v>
      </c>
      <c r="C401" s="73" t="s">
        <v>1743</v>
      </c>
      <c r="D401" s="83" t="s">
        <v>1744</v>
      </c>
      <c r="E401" s="75" t="s">
        <v>152</v>
      </c>
      <c r="F401" s="76" t="s">
        <v>154</v>
      </c>
      <c r="G401" s="77" t="s">
        <v>153</v>
      </c>
      <c r="H401" s="78" t="s">
        <v>152</v>
      </c>
      <c r="I401" s="78" t="s">
        <v>152</v>
      </c>
      <c r="J401" s="79" t="s">
        <v>154</v>
      </c>
      <c r="K401" s="80" t="s">
        <v>1745</v>
      </c>
      <c r="L401" s="81" t="s">
        <v>153</v>
      </c>
    </row>
    <row r="402" spans="1:12" s="69" customFormat="1" ht="37.5" customHeight="1">
      <c r="A402" s="71" t="s">
        <v>1734</v>
      </c>
      <c r="B402" s="82" t="s">
        <v>1746</v>
      </c>
      <c r="C402" s="73" t="s">
        <v>1747</v>
      </c>
      <c r="D402" s="83" t="s">
        <v>1748</v>
      </c>
      <c r="E402" s="75" t="s">
        <v>152</v>
      </c>
      <c r="F402" s="76" t="s">
        <v>154</v>
      </c>
      <c r="G402" s="77" t="s">
        <v>153</v>
      </c>
      <c r="H402" s="78" t="s">
        <v>152</v>
      </c>
      <c r="I402" s="78" t="s">
        <v>152</v>
      </c>
      <c r="J402" s="79" t="s">
        <v>154</v>
      </c>
      <c r="K402" s="80" t="s">
        <v>1749</v>
      </c>
      <c r="L402" s="81" t="s">
        <v>153</v>
      </c>
    </row>
    <row r="403" spans="1:12" s="69" customFormat="1" ht="37.5" customHeight="1">
      <c r="A403" s="71" t="s">
        <v>1750</v>
      </c>
      <c r="B403" s="82" t="s">
        <v>1751</v>
      </c>
      <c r="C403" s="73" t="s">
        <v>1752</v>
      </c>
      <c r="D403" s="83" t="s">
        <v>1753</v>
      </c>
      <c r="E403" s="75" t="s">
        <v>152</v>
      </c>
      <c r="F403" s="76" t="s">
        <v>153</v>
      </c>
      <c r="G403" s="77" t="s">
        <v>153</v>
      </c>
      <c r="H403" s="78" t="s">
        <v>152</v>
      </c>
      <c r="I403" s="78" t="s">
        <v>152</v>
      </c>
      <c r="J403" s="79" t="s">
        <v>154</v>
      </c>
      <c r="K403" s="80" t="s">
        <v>1754</v>
      </c>
      <c r="L403" s="81" t="s">
        <v>153</v>
      </c>
    </row>
    <row r="404" spans="1:12" s="69" customFormat="1" ht="37.5" customHeight="1">
      <c r="A404" s="71" t="s">
        <v>1750</v>
      </c>
      <c r="B404" s="72" t="s">
        <v>1755</v>
      </c>
      <c r="C404" s="73" t="s">
        <v>1756</v>
      </c>
      <c r="D404" s="83" t="s">
        <v>1757</v>
      </c>
      <c r="E404" s="75" t="s">
        <v>152</v>
      </c>
      <c r="F404" s="76" t="s">
        <v>154</v>
      </c>
      <c r="G404" s="77" t="s">
        <v>153</v>
      </c>
      <c r="H404" s="78" t="s">
        <v>152</v>
      </c>
      <c r="I404" s="78" t="s">
        <v>152</v>
      </c>
      <c r="J404" s="79" t="s">
        <v>154</v>
      </c>
      <c r="K404" s="80" t="s">
        <v>1758</v>
      </c>
      <c r="L404" s="81" t="s">
        <v>153</v>
      </c>
    </row>
    <row r="405" spans="1:12" s="69" customFormat="1" ht="37.5" customHeight="1">
      <c r="A405" s="71" t="s">
        <v>1750</v>
      </c>
      <c r="B405" s="82" t="s">
        <v>1759</v>
      </c>
      <c r="C405" s="73" t="s">
        <v>1760</v>
      </c>
      <c r="D405" s="83" t="s">
        <v>1761</v>
      </c>
      <c r="E405" s="75" t="s">
        <v>153</v>
      </c>
      <c r="F405" s="76" t="s">
        <v>153</v>
      </c>
      <c r="G405" s="77" t="s">
        <v>153</v>
      </c>
      <c r="H405" s="78" t="s">
        <v>152</v>
      </c>
      <c r="I405" s="78" t="s">
        <v>152</v>
      </c>
      <c r="J405" s="79" t="s">
        <v>154</v>
      </c>
      <c r="K405" s="80" t="s">
        <v>245</v>
      </c>
      <c r="L405" s="81" t="s">
        <v>153</v>
      </c>
    </row>
    <row r="406" spans="1:12" s="69" customFormat="1" ht="37.5" customHeight="1">
      <c r="A406" s="71" t="s">
        <v>1750</v>
      </c>
      <c r="B406" s="82" t="s">
        <v>1762</v>
      </c>
      <c r="C406" s="73" t="s">
        <v>1763</v>
      </c>
      <c r="D406" s="83" t="s">
        <v>1764</v>
      </c>
      <c r="E406" s="75" t="s">
        <v>152</v>
      </c>
      <c r="F406" s="76" t="s">
        <v>154</v>
      </c>
      <c r="G406" s="77" t="s">
        <v>158</v>
      </c>
      <c r="H406" s="78" t="s">
        <v>152</v>
      </c>
      <c r="I406" s="78" t="s">
        <v>152</v>
      </c>
      <c r="J406" s="79" t="s">
        <v>154</v>
      </c>
      <c r="K406" s="80" t="s">
        <v>1765</v>
      </c>
      <c r="L406" s="81" t="s">
        <v>153</v>
      </c>
    </row>
    <row r="407" spans="1:12" s="69" customFormat="1" ht="37.5" customHeight="1">
      <c r="A407" s="71" t="s">
        <v>1766</v>
      </c>
      <c r="B407" s="82" t="s">
        <v>1767</v>
      </c>
      <c r="C407" s="73" t="s">
        <v>1768</v>
      </c>
      <c r="D407" s="83" t="s">
        <v>1769</v>
      </c>
      <c r="E407" s="75" t="s">
        <v>152</v>
      </c>
      <c r="F407" s="76" t="s">
        <v>154</v>
      </c>
      <c r="G407" s="77" t="s">
        <v>153</v>
      </c>
      <c r="H407" s="78" t="s">
        <v>152</v>
      </c>
      <c r="I407" s="78" t="s">
        <v>152</v>
      </c>
      <c r="J407" s="79" t="s">
        <v>154</v>
      </c>
      <c r="K407" s="80" t="s">
        <v>221</v>
      </c>
      <c r="L407" s="81" t="s">
        <v>153</v>
      </c>
    </row>
    <row r="408" spans="1:12" s="69" customFormat="1" ht="37.5" customHeight="1">
      <c r="A408" s="71" t="s">
        <v>1766</v>
      </c>
      <c r="B408" s="82" t="s">
        <v>1770</v>
      </c>
      <c r="C408" s="73" t="s">
        <v>1771</v>
      </c>
      <c r="D408" s="83" t="s">
        <v>1772</v>
      </c>
      <c r="E408" s="75" t="s">
        <v>152</v>
      </c>
      <c r="F408" s="76" t="s">
        <v>154</v>
      </c>
      <c r="G408" s="77" t="s">
        <v>153</v>
      </c>
      <c r="H408" s="78" t="s">
        <v>152</v>
      </c>
      <c r="I408" s="78" t="s">
        <v>152</v>
      </c>
      <c r="J408" s="79" t="s">
        <v>154</v>
      </c>
      <c r="K408" s="80" t="s">
        <v>245</v>
      </c>
      <c r="L408" s="81" t="s">
        <v>153</v>
      </c>
    </row>
    <row r="409" spans="1:12" s="69" customFormat="1" ht="37.5" customHeight="1">
      <c r="A409" s="71" t="s">
        <v>1766</v>
      </c>
      <c r="B409" s="82" t="s">
        <v>1773</v>
      </c>
      <c r="C409" s="73" t="s">
        <v>1774</v>
      </c>
      <c r="D409" s="83" t="s">
        <v>1775</v>
      </c>
      <c r="E409" s="75" t="s">
        <v>152</v>
      </c>
      <c r="F409" s="76" t="s">
        <v>154</v>
      </c>
      <c r="G409" s="77" t="s">
        <v>158</v>
      </c>
      <c r="H409" s="78" t="s">
        <v>152</v>
      </c>
      <c r="I409" s="78" t="s">
        <v>152</v>
      </c>
      <c r="J409" s="79" t="s">
        <v>154</v>
      </c>
      <c r="K409" s="80" t="s">
        <v>1354</v>
      </c>
      <c r="L409" s="81" t="s">
        <v>153</v>
      </c>
    </row>
    <row r="410" spans="1:12" s="69" customFormat="1" ht="37.5" customHeight="1">
      <c r="A410" s="71" t="s">
        <v>1766</v>
      </c>
      <c r="B410" s="82" t="s">
        <v>1776</v>
      </c>
      <c r="C410" s="73" t="s">
        <v>1777</v>
      </c>
      <c r="D410" s="83" t="s">
        <v>1778</v>
      </c>
      <c r="E410" s="75" t="s">
        <v>152</v>
      </c>
      <c r="F410" s="76" t="s">
        <v>154</v>
      </c>
      <c r="G410" s="77" t="s">
        <v>153</v>
      </c>
      <c r="H410" s="78" t="s">
        <v>152</v>
      </c>
      <c r="I410" s="78" t="s">
        <v>152</v>
      </c>
      <c r="J410" s="79" t="s">
        <v>154</v>
      </c>
      <c r="K410" s="80" t="s">
        <v>1779</v>
      </c>
      <c r="L410" s="81" t="s">
        <v>153</v>
      </c>
    </row>
    <row r="411" spans="1:12" s="69" customFormat="1" ht="37.5" customHeight="1">
      <c r="A411" s="71" t="s">
        <v>1766</v>
      </c>
      <c r="B411" s="82" t="s">
        <v>1780</v>
      </c>
      <c r="C411" s="73" t="s">
        <v>1781</v>
      </c>
      <c r="D411" s="83" t="s">
        <v>1782</v>
      </c>
      <c r="E411" s="75" t="s">
        <v>152</v>
      </c>
      <c r="F411" s="76" t="s">
        <v>154</v>
      </c>
      <c r="G411" s="77" t="s">
        <v>153</v>
      </c>
      <c r="H411" s="78" t="s">
        <v>152</v>
      </c>
      <c r="I411" s="78" t="s">
        <v>153</v>
      </c>
      <c r="J411" s="79" t="s">
        <v>154</v>
      </c>
      <c r="K411" s="80" t="s">
        <v>1783</v>
      </c>
      <c r="L411" s="81" t="s">
        <v>153</v>
      </c>
    </row>
    <row r="412" spans="1:12" s="69" customFormat="1" ht="37.5" customHeight="1">
      <c r="A412" s="71" t="s">
        <v>1766</v>
      </c>
      <c r="B412" s="82" t="s">
        <v>1784</v>
      </c>
      <c r="C412" s="73" t="s">
        <v>1785</v>
      </c>
      <c r="D412" s="83" t="s">
        <v>1786</v>
      </c>
      <c r="E412" s="75" t="s">
        <v>153</v>
      </c>
      <c r="F412" s="76" t="s">
        <v>153</v>
      </c>
      <c r="G412" s="77" t="s">
        <v>153</v>
      </c>
      <c r="H412" s="78" t="s">
        <v>152</v>
      </c>
      <c r="I412" s="78" t="s">
        <v>153</v>
      </c>
      <c r="J412" s="79" t="s">
        <v>153</v>
      </c>
      <c r="K412" s="80" t="s">
        <v>234</v>
      </c>
      <c r="L412" s="81" t="s">
        <v>153</v>
      </c>
    </row>
    <row r="413" spans="1:12" s="69" customFormat="1" ht="37.5" customHeight="1">
      <c r="A413" s="71" t="s">
        <v>1766</v>
      </c>
      <c r="B413" s="82" t="s">
        <v>1787</v>
      </c>
      <c r="C413" s="73" t="s">
        <v>1788</v>
      </c>
      <c r="D413" s="83" t="s">
        <v>1789</v>
      </c>
      <c r="E413" s="75" t="s">
        <v>152</v>
      </c>
      <c r="F413" s="76" t="s">
        <v>153</v>
      </c>
      <c r="G413" s="77" t="s">
        <v>153</v>
      </c>
      <c r="H413" s="78" t="s">
        <v>152</v>
      </c>
      <c r="I413" s="78" t="s">
        <v>152</v>
      </c>
      <c r="J413" s="79" t="s">
        <v>154</v>
      </c>
      <c r="K413" s="80" t="s">
        <v>1790</v>
      </c>
      <c r="L413" s="81" t="s">
        <v>153</v>
      </c>
    </row>
    <row r="414" spans="1:12" s="69" customFormat="1" ht="37.5" customHeight="1">
      <c r="A414" s="71" t="s">
        <v>1766</v>
      </c>
      <c r="B414" s="82" t="s">
        <v>1791</v>
      </c>
      <c r="C414" s="73" t="s">
        <v>1792</v>
      </c>
      <c r="D414" s="83" t="s">
        <v>1793</v>
      </c>
      <c r="E414" s="75" t="s">
        <v>152</v>
      </c>
      <c r="F414" s="76" t="s">
        <v>154</v>
      </c>
      <c r="G414" s="77" t="s">
        <v>153</v>
      </c>
      <c r="H414" s="78" t="s">
        <v>152</v>
      </c>
      <c r="I414" s="78" t="s">
        <v>152</v>
      </c>
      <c r="J414" s="79" t="s">
        <v>154</v>
      </c>
      <c r="K414" s="80" t="s">
        <v>1794</v>
      </c>
      <c r="L414" s="81" t="s">
        <v>153</v>
      </c>
    </row>
    <row r="415" spans="1:12" s="69" customFormat="1" ht="37.5" customHeight="1">
      <c r="A415" s="71" t="s">
        <v>1766</v>
      </c>
      <c r="B415" s="82" t="s">
        <v>1795</v>
      </c>
      <c r="C415" s="73" t="s">
        <v>1796</v>
      </c>
      <c r="D415" s="83" t="s">
        <v>1797</v>
      </c>
      <c r="E415" s="75" t="s">
        <v>152</v>
      </c>
      <c r="F415" s="76" t="s">
        <v>154</v>
      </c>
      <c r="G415" s="77" t="s">
        <v>153</v>
      </c>
      <c r="H415" s="78" t="s">
        <v>152</v>
      </c>
      <c r="I415" s="78" t="s">
        <v>152</v>
      </c>
      <c r="J415" s="79" t="s">
        <v>154</v>
      </c>
      <c r="K415" s="80" t="s">
        <v>221</v>
      </c>
      <c r="L415" s="81" t="s">
        <v>153</v>
      </c>
    </row>
    <row r="416" spans="1:12" s="69" customFormat="1" ht="37.5" customHeight="1">
      <c r="A416" s="71" t="s">
        <v>1766</v>
      </c>
      <c r="B416" s="82" t="s">
        <v>1798</v>
      </c>
      <c r="C416" s="73" t="s">
        <v>1799</v>
      </c>
      <c r="D416" s="83" t="s">
        <v>1800</v>
      </c>
      <c r="E416" s="75" t="s">
        <v>152</v>
      </c>
      <c r="F416" s="76" t="s">
        <v>154</v>
      </c>
      <c r="G416" s="77" t="s">
        <v>153</v>
      </c>
      <c r="H416" s="78" t="s">
        <v>152</v>
      </c>
      <c r="I416" s="78" t="s">
        <v>152</v>
      </c>
      <c r="J416" s="79" t="s">
        <v>154</v>
      </c>
      <c r="K416" s="80" t="s">
        <v>1801</v>
      </c>
      <c r="L416" s="81" t="s">
        <v>153</v>
      </c>
    </row>
    <row r="417" spans="1:12" s="69" customFormat="1" ht="37.5" customHeight="1">
      <c r="A417" s="71" t="s">
        <v>1766</v>
      </c>
      <c r="B417" s="82" t="s">
        <v>1802</v>
      </c>
      <c r="C417" s="73" t="s">
        <v>1803</v>
      </c>
      <c r="D417" s="83" t="s">
        <v>1804</v>
      </c>
      <c r="E417" s="75" t="s">
        <v>152</v>
      </c>
      <c r="F417" s="76" t="s">
        <v>154</v>
      </c>
      <c r="G417" s="77" t="s">
        <v>153</v>
      </c>
      <c r="H417" s="78" t="s">
        <v>152</v>
      </c>
      <c r="I417" s="78" t="s">
        <v>152</v>
      </c>
      <c r="J417" s="79" t="s">
        <v>154</v>
      </c>
      <c r="K417" s="80" t="s">
        <v>1399</v>
      </c>
      <c r="L417" s="81" t="s">
        <v>153</v>
      </c>
    </row>
    <row r="418" spans="1:12" s="69" customFormat="1" ht="37.5" customHeight="1">
      <c r="A418" s="71" t="s">
        <v>1766</v>
      </c>
      <c r="B418" s="82" t="s">
        <v>1805</v>
      </c>
      <c r="C418" s="73" t="s">
        <v>1806</v>
      </c>
      <c r="D418" s="83" t="s">
        <v>1807</v>
      </c>
      <c r="E418" s="75" t="s">
        <v>152</v>
      </c>
      <c r="F418" s="76" t="s">
        <v>154</v>
      </c>
      <c r="G418" s="77" t="s">
        <v>153</v>
      </c>
      <c r="H418" s="78" t="s">
        <v>152</v>
      </c>
      <c r="I418" s="78" t="s">
        <v>152</v>
      </c>
      <c r="J418" s="79" t="s">
        <v>154</v>
      </c>
      <c r="K418" s="80" t="s">
        <v>1808</v>
      </c>
      <c r="L418" s="81" t="s">
        <v>153</v>
      </c>
    </row>
    <row r="419" spans="1:12" s="69" customFormat="1" ht="37.5" customHeight="1">
      <c r="A419" s="71" t="s">
        <v>1766</v>
      </c>
      <c r="B419" s="82" t="s">
        <v>1809</v>
      </c>
      <c r="C419" s="73" t="s">
        <v>1810</v>
      </c>
      <c r="D419" s="83" t="s">
        <v>1811</v>
      </c>
      <c r="E419" s="75" t="s">
        <v>152</v>
      </c>
      <c r="F419" s="76" t="s">
        <v>154</v>
      </c>
      <c r="G419" s="77" t="s">
        <v>153</v>
      </c>
      <c r="H419" s="78" t="s">
        <v>152</v>
      </c>
      <c r="I419" s="78" t="s">
        <v>152</v>
      </c>
      <c r="J419" s="79" t="s">
        <v>154</v>
      </c>
      <c r="K419" s="80" t="s">
        <v>245</v>
      </c>
      <c r="L419" s="81" t="s">
        <v>153</v>
      </c>
    </row>
    <row r="420" spans="1:12" s="69" customFormat="1" ht="37.5" customHeight="1">
      <c r="A420" s="71" t="s">
        <v>1766</v>
      </c>
      <c r="B420" s="82" t="s">
        <v>1812</v>
      </c>
      <c r="C420" s="73" t="s">
        <v>1813</v>
      </c>
      <c r="D420" s="83" t="s">
        <v>1814</v>
      </c>
      <c r="E420" s="75" t="s">
        <v>152</v>
      </c>
      <c r="F420" s="76" t="s">
        <v>153</v>
      </c>
      <c r="G420" s="77" t="s">
        <v>153</v>
      </c>
      <c r="H420" s="78" t="s">
        <v>152</v>
      </c>
      <c r="I420" s="78" t="s">
        <v>152</v>
      </c>
      <c r="J420" s="79" t="s">
        <v>154</v>
      </c>
      <c r="K420" s="80" t="s">
        <v>1815</v>
      </c>
      <c r="L420" s="81" t="s">
        <v>153</v>
      </c>
    </row>
    <row r="421" spans="1:12" s="69" customFormat="1" ht="37.5" customHeight="1">
      <c r="A421" s="71" t="s">
        <v>1766</v>
      </c>
      <c r="B421" s="82" t="s">
        <v>1816</v>
      </c>
      <c r="C421" s="73" t="s">
        <v>1817</v>
      </c>
      <c r="D421" s="83" t="s">
        <v>1818</v>
      </c>
      <c r="E421" s="75" t="s">
        <v>152</v>
      </c>
      <c r="F421" s="76" t="s">
        <v>154</v>
      </c>
      <c r="G421" s="77" t="s">
        <v>153</v>
      </c>
      <c r="H421" s="78" t="s">
        <v>152</v>
      </c>
      <c r="I421" s="78" t="s">
        <v>152</v>
      </c>
      <c r="J421" s="79" t="s">
        <v>154</v>
      </c>
      <c r="K421" s="80" t="s">
        <v>1819</v>
      </c>
      <c r="L421" s="81" t="s">
        <v>153</v>
      </c>
    </row>
    <row r="422" spans="1:12" s="69" customFormat="1" ht="37.5" customHeight="1">
      <c r="A422" s="71" t="s">
        <v>1766</v>
      </c>
      <c r="B422" s="82" t="s">
        <v>1820</v>
      </c>
      <c r="C422" s="73" t="s">
        <v>1821</v>
      </c>
      <c r="D422" s="83" t="s">
        <v>1822</v>
      </c>
      <c r="E422" s="75" t="s">
        <v>152</v>
      </c>
      <c r="F422" s="76" t="s">
        <v>154</v>
      </c>
      <c r="G422" s="77" t="s">
        <v>153</v>
      </c>
      <c r="H422" s="78" t="s">
        <v>152</v>
      </c>
      <c r="I422" s="78" t="s">
        <v>152</v>
      </c>
      <c r="J422" s="79" t="s">
        <v>154</v>
      </c>
      <c r="K422" s="80" t="s">
        <v>1399</v>
      </c>
      <c r="L422" s="81" t="s">
        <v>153</v>
      </c>
    </row>
    <row r="423" spans="1:12" s="69" customFormat="1" ht="37.5" customHeight="1">
      <c r="A423" s="71" t="s">
        <v>1766</v>
      </c>
      <c r="B423" s="82" t="s">
        <v>1823</v>
      </c>
      <c r="C423" s="73" t="s">
        <v>1824</v>
      </c>
      <c r="D423" s="83" t="s">
        <v>1825</v>
      </c>
      <c r="E423" s="75" t="s">
        <v>153</v>
      </c>
      <c r="F423" s="76" t="s">
        <v>153</v>
      </c>
      <c r="G423" s="77" t="s">
        <v>153</v>
      </c>
      <c r="H423" s="78" t="s">
        <v>152</v>
      </c>
      <c r="I423" s="78" t="s">
        <v>153</v>
      </c>
      <c r="J423" s="79" t="s">
        <v>154</v>
      </c>
      <c r="K423" s="80" t="s">
        <v>1826</v>
      </c>
      <c r="L423" s="81" t="s">
        <v>153</v>
      </c>
    </row>
    <row r="424" spans="1:12" s="69" customFormat="1" ht="37.5" customHeight="1">
      <c r="A424" s="71" t="s">
        <v>1827</v>
      </c>
      <c r="B424" s="82" t="s">
        <v>1828</v>
      </c>
      <c r="C424" s="73" t="s">
        <v>1829</v>
      </c>
      <c r="D424" s="83" t="s">
        <v>1830</v>
      </c>
      <c r="E424" s="75" t="s">
        <v>152</v>
      </c>
      <c r="F424" s="76" t="s">
        <v>153</v>
      </c>
      <c r="G424" s="77" t="s">
        <v>153</v>
      </c>
      <c r="H424" s="78" t="s">
        <v>152</v>
      </c>
      <c r="I424" s="78" t="s">
        <v>152</v>
      </c>
      <c r="J424" s="79" t="s">
        <v>154</v>
      </c>
      <c r="K424" s="80" t="s">
        <v>1831</v>
      </c>
      <c r="L424" s="81" t="s">
        <v>153</v>
      </c>
    </row>
    <row r="425" spans="1:12" s="69" customFormat="1" ht="37.5" customHeight="1">
      <c r="A425" s="71" t="s">
        <v>1827</v>
      </c>
      <c r="B425" s="82" t="s">
        <v>1832</v>
      </c>
      <c r="C425" s="73" t="s">
        <v>1833</v>
      </c>
      <c r="D425" s="83" t="s">
        <v>1834</v>
      </c>
      <c r="E425" s="75" t="s">
        <v>153</v>
      </c>
      <c r="F425" s="76" t="s">
        <v>153</v>
      </c>
      <c r="G425" s="77" t="s">
        <v>153</v>
      </c>
      <c r="H425" s="78" t="s">
        <v>152</v>
      </c>
      <c r="I425" s="78" t="s">
        <v>153</v>
      </c>
      <c r="J425" s="79" t="s">
        <v>154</v>
      </c>
      <c r="K425" s="80" t="s">
        <v>1835</v>
      </c>
      <c r="L425" s="81" t="s">
        <v>153</v>
      </c>
    </row>
    <row r="426" spans="1:12" s="69" customFormat="1" ht="37.5" customHeight="1">
      <c r="A426" s="71" t="s">
        <v>1827</v>
      </c>
      <c r="B426" s="82" t="s">
        <v>1836</v>
      </c>
      <c r="C426" s="73" t="s">
        <v>1837</v>
      </c>
      <c r="D426" s="83" t="s">
        <v>1838</v>
      </c>
      <c r="E426" s="75" t="s">
        <v>152</v>
      </c>
      <c r="F426" s="76" t="s">
        <v>154</v>
      </c>
      <c r="G426" s="77" t="s">
        <v>153</v>
      </c>
      <c r="H426" s="78" t="s">
        <v>152</v>
      </c>
      <c r="I426" s="78" t="s">
        <v>152</v>
      </c>
      <c r="J426" s="79" t="s">
        <v>154</v>
      </c>
      <c r="K426" s="80" t="s">
        <v>1839</v>
      </c>
      <c r="L426" s="81" t="s">
        <v>153</v>
      </c>
    </row>
    <row r="427" spans="1:12" s="69" customFormat="1" ht="37.5" customHeight="1">
      <c r="A427" s="71" t="s">
        <v>1827</v>
      </c>
      <c r="B427" s="82" t="s">
        <v>1840</v>
      </c>
      <c r="C427" s="73" t="s">
        <v>1841</v>
      </c>
      <c r="D427" s="83" t="s">
        <v>1842</v>
      </c>
      <c r="E427" s="75" t="s">
        <v>152</v>
      </c>
      <c r="F427" s="76" t="s">
        <v>153</v>
      </c>
      <c r="G427" s="77" t="s">
        <v>153</v>
      </c>
      <c r="H427" s="78" t="s">
        <v>152</v>
      </c>
      <c r="I427" s="78" t="s">
        <v>152</v>
      </c>
      <c r="J427" s="79" t="s">
        <v>154</v>
      </c>
      <c r="K427" s="80" t="s">
        <v>245</v>
      </c>
      <c r="L427" s="81" t="s">
        <v>153</v>
      </c>
    </row>
    <row r="428" spans="1:12" s="69" customFormat="1" ht="37.5" customHeight="1">
      <c r="A428" s="71" t="s">
        <v>1843</v>
      </c>
      <c r="B428" s="82" t="s">
        <v>1844</v>
      </c>
      <c r="C428" s="73" t="s">
        <v>1845</v>
      </c>
      <c r="D428" s="83" t="s">
        <v>1846</v>
      </c>
      <c r="E428" s="75" t="s">
        <v>152</v>
      </c>
      <c r="F428" s="76" t="s">
        <v>154</v>
      </c>
      <c r="G428" s="77" t="s">
        <v>153</v>
      </c>
      <c r="H428" s="78" t="s">
        <v>152</v>
      </c>
      <c r="I428" s="78" t="s">
        <v>152</v>
      </c>
      <c r="J428" s="79" t="s">
        <v>154</v>
      </c>
      <c r="K428" s="80" t="s">
        <v>1847</v>
      </c>
      <c r="L428" s="81" t="s">
        <v>153</v>
      </c>
    </row>
    <row r="429" spans="1:12" s="69" customFormat="1" ht="37.5" customHeight="1">
      <c r="A429" s="71" t="s">
        <v>1843</v>
      </c>
      <c r="B429" s="82" t="s">
        <v>1848</v>
      </c>
      <c r="C429" s="73" t="s">
        <v>1849</v>
      </c>
      <c r="D429" s="83" t="s">
        <v>1850</v>
      </c>
      <c r="E429" s="75" t="s">
        <v>152</v>
      </c>
      <c r="F429" s="76" t="s">
        <v>153</v>
      </c>
      <c r="G429" s="77" t="s">
        <v>153</v>
      </c>
      <c r="H429" s="78" t="s">
        <v>152</v>
      </c>
      <c r="I429" s="78" t="s">
        <v>152</v>
      </c>
      <c r="J429" s="79" t="s">
        <v>154</v>
      </c>
      <c r="K429" s="80" t="s">
        <v>221</v>
      </c>
      <c r="L429" s="81" t="s">
        <v>153</v>
      </c>
    </row>
    <row r="430" spans="1:12" s="69" customFormat="1" ht="42" customHeight="1">
      <c r="A430" s="71" t="s">
        <v>1843</v>
      </c>
      <c r="B430" s="82" t="s">
        <v>1851</v>
      </c>
      <c r="C430" s="73" t="s">
        <v>1852</v>
      </c>
      <c r="D430" s="83" t="s">
        <v>1853</v>
      </c>
      <c r="E430" s="75" t="s">
        <v>152</v>
      </c>
      <c r="F430" s="76" t="s">
        <v>154</v>
      </c>
      <c r="G430" s="77" t="s">
        <v>158</v>
      </c>
      <c r="H430" s="78" t="s">
        <v>152</v>
      </c>
      <c r="I430" s="78" t="s">
        <v>152</v>
      </c>
      <c r="J430" s="79" t="s">
        <v>154</v>
      </c>
      <c r="K430" s="80" t="s">
        <v>1854</v>
      </c>
      <c r="L430" s="81" t="s">
        <v>153</v>
      </c>
    </row>
    <row r="431" spans="1:12" s="69" customFormat="1" ht="37.5" customHeight="1">
      <c r="A431" s="71" t="s">
        <v>1843</v>
      </c>
      <c r="B431" s="82" t="s">
        <v>1855</v>
      </c>
      <c r="C431" s="73" t="s">
        <v>1856</v>
      </c>
      <c r="D431" s="83" t="s">
        <v>1857</v>
      </c>
      <c r="E431" s="75" t="s">
        <v>152</v>
      </c>
      <c r="F431" s="76" t="s">
        <v>154</v>
      </c>
      <c r="G431" s="77" t="s">
        <v>153</v>
      </c>
      <c r="H431" s="78" t="s">
        <v>152</v>
      </c>
      <c r="I431" s="78" t="s">
        <v>152</v>
      </c>
      <c r="J431" s="79" t="s">
        <v>154</v>
      </c>
      <c r="K431" s="80" t="s">
        <v>1679</v>
      </c>
      <c r="L431" s="81" t="s">
        <v>153</v>
      </c>
    </row>
    <row r="432" spans="1:12" s="69" customFormat="1" ht="37.5" customHeight="1">
      <c r="A432" s="71" t="s">
        <v>1843</v>
      </c>
      <c r="B432" s="82" t="s">
        <v>1858</v>
      </c>
      <c r="C432" s="73" t="s">
        <v>1859</v>
      </c>
      <c r="D432" s="83" t="s">
        <v>1860</v>
      </c>
      <c r="E432" s="75" t="s">
        <v>152</v>
      </c>
      <c r="F432" s="76" t="s">
        <v>154</v>
      </c>
      <c r="G432" s="77" t="s">
        <v>153</v>
      </c>
      <c r="H432" s="78" t="s">
        <v>152</v>
      </c>
      <c r="I432" s="78" t="s">
        <v>152</v>
      </c>
      <c r="J432" s="79" t="s">
        <v>154</v>
      </c>
      <c r="K432" s="80" t="s">
        <v>234</v>
      </c>
      <c r="L432" s="81" t="s">
        <v>153</v>
      </c>
    </row>
    <row r="433" spans="1:13" s="69" customFormat="1" ht="37.5" customHeight="1">
      <c r="A433" s="71" t="s">
        <v>1843</v>
      </c>
      <c r="B433" s="82" t="s">
        <v>1861</v>
      </c>
      <c r="C433" s="73" t="s">
        <v>1862</v>
      </c>
      <c r="D433" s="83" t="s">
        <v>1863</v>
      </c>
      <c r="E433" s="75" t="s">
        <v>152</v>
      </c>
      <c r="F433" s="76" t="s">
        <v>154</v>
      </c>
      <c r="G433" s="77" t="s">
        <v>153</v>
      </c>
      <c r="H433" s="78" t="s">
        <v>152</v>
      </c>
      <c r="I433" s="78" t="s">
        <v>152</v>
      </c>
      <c r="J433" s="79" t="s">
        <v>154</v>
      </c>
      <c r="K433" s="80" t="s">
        <v>1864</v>
      </c>
      <c r="L433" s="81" t="s">
        <v>153</v>
      </c>
    </row>
    <row r="434" spans="1:13" s="69" customFormat="1" ht="37.5" customHeight="1">
      <c r="A434" s="71" t="s">
        <v>1843</v>
      </c>
      <c r="B434" s="82" t="s">
        <v>1865</v>
      </c>
      <c r="C434" s="73" t="s">
        <v>1866</v>
      </c>
      <c r="D434" s="83" t="s">
        <v>1867</v>
      </c>
      <c r="E434" s="75" t="s">
        <v>152</v>
      </c>
      <c r="F434" s="76" t="s">
        <v>154</v>
      </c>
      <c r="G434" s="77" t="s">
        <v>153</v>
      </c>
      <c r="H434" s="78" t="s">
        <v>152</v>
      </c>
      <c r="I434" s="78" t="s">
        <v>152</v>
      </c>
      <c r="J434" s="79" t="s">
        <v>154</v>
      </c>
      <c r="K434" s="80" t="s">
        <v>1868</v>
      </c>
      <c r="L434" s="81" t="s">
        <v>153</v>
      </c>
    </row>
    <row r="435" spans="1:13" s="69" customFormat="1" ht="37.5" customHeight="1">
      <c r="A435" s="71" t="s">
        <v>1869</v>
      </c>
      <c r="B435" s="82" t="s">
        <v>1870</v>
      </c>
      <c r="C435" s="73" t="s">
        <v>1871</v>
      </c>
      <c r="D435" s="83" t="s">
        <v>1872</v>
      </c>
      <c r="E435" s="75" t="s">
        <v>152</v>
      </c>
      <c r="F435" s="76" t="s">
        <v>154</v>
      </c>
      <c r="G435" s="77" t="s">
        <v>153</v>
      </c>
      <c r="H435" s="78" t="s">
        <v>152</v>
      </c>
      <c r="I435" s="78" t="s">
        <v>152</v>
      </c>
      <c r="J435" s="79" t="s">
        <v>154</v>
      </c>
      <c r="K435" s="80" t="s">
        <v>1873</v>
      </c>
      <c r="L435" s="81" t="s">
        <v>153</v>
      </c>
    </row>
    <row r="436" spans="1:13" s="69" customFormat="1" ht="37.5" customHeight="1">
      <c r="A436" s="71" t="s">
        <v>1869</v>
      </c>
      <c r="B436" s="82" t="s">
        <v>1874</v>
      </c>
      <c r="C436" s="73" t="s">
        <v>1875</v>
      </c>
      <c r="D436" s="83" t="s">
        <v>1876</v>
      </c>
      <c r="E436" s="75" t="s">
        <v>152</v>
      </c>
      <c r="F436" s="76" t="s">
        <v>154</v>
      </c>
      <c r="G436" s="77" t="s">
        <v>153</v>
      </c>
      <c r="H436" s="78" t="s">
        <v>152</v>
      </c>
      <c r="I436" s="78" t="s">
        <v>153</v>
      </c>
      <c r="J436" s="79" t="s">
        <v>154</v>
      </c>
      <c r="K436" s="80" t="s">
        <v>221</v>
      </c>
      <c r="L436" s="81" t="s">
        <v>153</v>
      </c>
    </row>
    <row r="437" spans="1:13" s="69" customFormat="1" ht="37.5" customHeight="1">
      <c r="A437" s="71" t="s">
        <v>1869</v>
      </c>
      <c r="B437" s="82" t="s">
        <v>1877</v>
      </c>
      <c r="C437" s="73" t="s">
        <v>1878</v>
      </c>
      <c r="D437" s="83" t="s">
        <v>1879</v>
      </c>
      <c r="E437" s="75" t="s">
        <v>152</v>
      </c>
      <c r="F437" s="76" t="s">
        <v>154</v>
      </c>
      <c r="G437" s="77" t="s">
        <v>153</v>
      </c>
      <c r="H437" s="78" t="s">
        <v>152</v>
      </c>
      <c r="I437" s="78" t="s">
        <v>153</v>
      </c>
      <c r="J437" s="79" t="s">
        <v>154</v>
      </c>
      <c r="K437" s="80" t="s">
        <v>1880</v>
      </c>
      <c r="L437" s="81" t="s">
        <v>153</v>
      </c>
    </row>
    <row r="438" spans="1:13" s="69" customFormat="1" ht="37.5" customHeight="1">
      <c r="A438" s="71" t="s">
        <v>1869</v>
      </c>
      <c r="B438" s="82" t="s">
        <v>1881</v>
      </c>
      <c r="C438" s="73" t="s">
        <v>1882</v>
      </c>
      <c r="D438" s="83" t="s">
        <v>1883</v>
      </c>
      <c r="E438" s="75" t="s">
        <v>152</v>
      </c>
      <c r="F438" s="76" t="s">
        <v>154</v>
      </c>
      <c r="G438" s="77" t="s">
        <v>153</v>
      </c>
      <c r="H438" s="78" t="s">
        <v>152</v>
      </c>
      <c r="I438" s="78" t="s">
        <v>152</v>
      </c>
      <c r="J438" s="79" t="s">
        <v>154</v>
      </c>
      <c r="K438" s="80" t="s">
        <v>153</v>
      </c>
      <c r="L438" s="81" t="s">
        <v>153</v>
      </c>
    </row>
    <row r="439" spans="1:13" s="69" customFormat="1" ht="37.5" customHeight="1">
      <c r="A439" s="71" t="s">
        <v>1869</v>
      </c>
      <c r="B439" s="82" t="s">
        <v>1884</v>
      </c>
      <c r="C439" s="73" t="s">
        <v>1885</v>
      </c>
      <c r="D439" s="83" t="s">
        <v>1886</v>
      </c>
      <c r="E439" s="75" t="s">
        <v>152</v>
      </c>
      <c r="F439" s="76" t="s">
        <v>154</v>
      </c>
      <c r="G439" s="77" t="s">
        <v>153</v>
      </c>
      <c r="H439" s="78" t="s">
        <v>152</v>
      </c>
      <c r="I439" s="78" t="s">
        <v>153</v>
      </c>
      <c r="J439" s="79" t="s">
        <v>153</v>
      </c>
      <c r="K439" s="80" t="s">
        <v>1887</v>
      </c>
      <c r="L439" s="81" t="s">
        <v>153</v>
      </c>
    </row>
    <row r="440" spans="1:13" s="69" customFormat="1" ht="37.5" customHeight="1">
      <c r="A440" s="71" t="s">
        <v>1869</v>
      </c>
      <c r="B440" s="72" t="s">
        <v>1888</v>
      </c>
      <c r="C440" s="73" t="s">
        <v>1889</v>
      </c>
      <c r="D440" s="83" t="s">
        <v>1890</v>
      </c>
      <c r="E440" s="75" t="s">
        <v>152</v>
      </c>
      <c r="F440" s="76" t="s">
        <v>154</v>
      </c>
      <c r="G440" s="77" t="s">
        <v>153</v>
      </c>
      <c r="H440" s="78" t="s">
        <v>152</v>
      </c>
      <c r="I440" s="78" t="s">
        <v>152</v>
      </c>
      <c r="J440" s="79" t="s">
        <v>154</v>
      </c>
      <c r="K440" s="80" t="s">
        <v>153</v>
      </c>
      <c r="L440" s="81" t="s">
        <v>153</v>
      </c>
    </row>
    <row r="441" spans="1:13" s="69" customFormat="1" ht="37.5" customHeight="1">
      <c r="A441" s="71" t="s">
        <v>1891</v>
      </c>
      <c r="B441" s="82" t="s">
        <v>1892</v>
      </c>
      <c r="C441" s="73" t="s">
        <v>1893</v>
      </c>
      <c r="D441" s="83" t="s">
        <v>1894</v>
      </c>
      <c r="E441" s="75" t="s">
        <v>152</v>
      </c>
      <c r="F441" s="76" t="s">
        <v>153</v>
      </c>
      <c r="G441" s="77" t="s">
        <v>153</v>
      </c>
      <c r="H441" s="78" t="s">
        <v>152</v>
      </c>
      <c r="I441" s="78" t="s">
        <v>152</v>
      </c>
      <c r="J441" s="79" t="s">
        <v>153</v>
      </c>
      <c r="K441" s="80" t="s">
        <v>1895</v>
      </c>
      <c r="L441" s="81" t="s">
        <v>153</v>
      </c>
    </row>
    <row r="442" spans="1:13" s="69" customFormat="1" ht="37.5" customHeight="1">
      <c r="A442" s="71" t="s">
        <v>1891</v>
      </c>
      <c r="B442" s="82" t="s">
        <v>1896</v>
      </c>
      <c r="C442" s="73" t="s">
        <v>1897</v>
      </c>
      <c r="D442" s="83" t="s">
        <v>1898</v>
      </c>
      <c r="E442" s="75" t="s">
        <v>152</v>
      </c>
      <c r="F442" s="76" t="s">
        <v>154</v>
      </c>
      <c r="G442" s="77" t="s">
        <v>153</v>
      </c>
      <c r="H442" s="78" t="s">
        <v>152</v>
      </c>
      <c r="I442" s="78" t="s">
        <v>152</v>
      </c>
      <c r="J442" s="79" t="s">
        <v>154</v>
      </c>
      <c r="K442" s="80" t="s">
        <v>1899</v>
      </c>
      <c r="L442" s="81" t="s">
        <v>153</v>
      </c>
    </row>
    <row r="443" spans="1:13" s="69" customFormat="1" ht="37.5" customHeight="1">
      <c r="A443" s="71" t="s">
        <v>1891</v>
      </c>
      <c r="B443" s="82" t="s">
        <v>1900</v>
      </c>
      <c r="C443" s="73" t="s">
        <v>1901</v>
      </c>
      <c r="D443" s="83" t="s">
        <v>1902</v>
      </c>
      <c r="E443" s="75" t="s">
        <v>152</v>
      </c>
      <c r="F443" s="76" t="s">
        <v>154</v>
      </c>
      <c r="G443" s="77" t="s">
        <v>153</v>
      </c>
      <c r="H443" s="78" t="s">
        <v>152</v>
      </c>
      <c r="I443" s="78" t="s">
        <v>152</v>
      </c>
      <c r="J443" s="79" t="s">
        <v>154</v>
      </c>
      <c r="K443" s="80" t="s">
        <v>1903</v>
      </c>
      <c r="L443" s="81" t="s">
        <v>153</v>
      </c>
    </row>
    <row r="444" spans="1:13" s="69" customFormat="1" ht="37.5" customHeight="1">
      <c r="A444" s="71" t="s">
        <v>1891</v>
      </c>
      <c r="B444" s="82" t="s">
        <v>1904</v>
      </c>
      <c r="C444" s="73" t="s">
        <v>1905</v>
      </c>
      <c r="D444" s="83" t="s">
        <v>1906</v>
      </c>
      <c r="E444" s="75" t="s">
        <v>152</v>
      </c>
      <c r="F444" s="76" t="s">
        <v>153</v>
      </c>
      <c r="G444" s="77" t="s">
        <v>153</v>
      </c>
      <c r="H444" s="78" t="s">
        <v>152</v>
      </c>
      <c r="I444" s="78" t="s">
        <v>152</v>
      </c>
      <c r="J444" s="79" t="s">
        <v>153</v>
      </c>
      <c r="K444" s="80" t="s">
        <v>1907</v>
      </c>
      <c r="L444" s="81" t="s">
        <v>153</v>
      </c>
    </row>
    <row r="445" spans="1:13" s="69" customFormat="1" ht="37.5" customHeight="1">
      <c r="A445" s="71" t="s">
        <v>1908</v>
      </c>
      <c r="B445" s="82" t="s">
        <v>1909</v>
      </c>
      <c r="C445" s="73" t="s">
        <v>1910</v>
      </c>
      <c r="D445" s="83" t="s">
        <v>1911</v>
      </c>
      <c r="E445" s="75" t="s">
        <v>152</v>
      </c>
      <c r="F445" s="76" t="s">
        <v>153</v>
      </c>
      <c r="G445" s="77" t="s">
        <v>153</v>
      </c>
      <c r="H445" s="78" t="s">
        <v>152</v>
      </c>
      <c r="I445" s="78" t="s">
        <v>152</v>
      </c>
      <c r="J445" s="79" t="s">
        <v>154</v>
      </c>
      <c r="K445" s="80" t="s">
        <v>1912</v>
      </c>
      <c r="L445" s="81" t="s">
        <v>153</v>
      </c>
    </row>
    <row r="446" spans="1:13" s="70" customFormat="1" ht="37.5" customHeight="1">
      <c r="A446" s="71" t="s">
        <v>1908</v>
      </c>
      <c r="B446" s="82" t="s">
        <v>1913</v>
      </c>
      <c r="C446" s="73" t="s">
        <v>1914</v>
      </c>
      <c r="D446" s="83" t="s">
        <v>1915</v>
      </c>
      <c r="E446" s="75" t="s">
        <v>152</v>
      </c>
      <c r="F446" s="76" t="s">
        <v>154</v>
      </c>
      <c r="G446" s="77" t="s">
        <v>153</v>
      </c>
      <c r="H446" s="78" t="s">
        <v>152</v>
      </c>
      <c r="I446" s="78" t="s">
        <v>152</v>
      </c>
      <c r="J446" s="79" t="s">
        <v>154</v>
      </c>
      <c r="K446" s="80" t="s">
        <v>1021</v>
      </c>
      <c r="L446" s="81" t="s">
        <v>153</v>
      </c>
      <c r="M446" s="69"/>
    </row>
    <row r="447" spans="1:13" s="70" customFormat="1" ht="37.5" customHeight="1">
      <c r="A447" s="71" t="s">
        <v>1916</v>
      </c>
      <c r="B447" s="82" t="s">
        <v>1917</v>
      </c>
      <c r="C447" s="73" t="s">
        <v>1918</v>
      </c>
      <c r="D447" s="83" t="s">
        <v>1919</v>
      </c>
      <c r="E447" s="75" t="s">
        <v>152</v>
      </c>
      <c r="F447" s="76" t="s">
        <v>154</v>
      </c>
      <c r="G447" s="77" t="s">
        <v>153</v>
      </c>
      <c r="H447" s="78" t="s">
        <v>153</v>
      </c>
      <c r="I447" s="78" t="s">
        <v>153</v>
      </c>
      <c r="J447" s="79"/>
      <c r="K447" s="80" t="s">
        <v>221</v>
      </c>
      <c r="L447" s="81" t="s">
        <v>153</v>
      </c>
      <c r="M447" s="69"/>
    </row>
    <row r="448" spans="1:13" s="70" customFormat="1" ht="37.5" customHeight="1">
      <c r="A448" s="71" t="s">
        <v>1916</v>
      </c>
      <c r="B448" s="82" t="s">
        <v>1920</v>
      </c>
      <c r="C448" s="73" t="s">
        <v>1921</v>
      </c>
      <c r="D448" s="83" t="s">
        <v>1922</v>
      </c>
      <c r="E448" s="75" t="s">
        <v>153</v>
      </c>
      <c r="F448" s="76" t="s">
        <v>153</v>
      </c>
      <c r="G448" s="77" t="s">
        <v>153</v>
      </c>
      <c r="H448" s="78" t="s">
        <v>152</v>
      </c>
      <c r="I448" s="78" t="s">
        <v>153</v>
      </c>
      <c r="J448" s="79" t="s">
        <v>153</v>
      </c>
      <c r="K448" s="80" t="s">
        <v>153</v>
      </c>
      <c r="L448" s="81" t="s">
        <v>153</v>
      </c>
      <c r="M448" s="69"/>
    </row>
    <row r="449" spans="1:13" s="70" customFormat="1" ht="37.5" customHeight="1">
      <c r="A449" s="71" t="s">
        <v>1923</v>
      </c>
      <c r="B449" s="82" t="s">
        <v>1924</v>
      </c>
      <c r="C449" s="73" t="s">
        <v>1925</v>
      </c>
      <c r="D449" s="83" t="s">
        <v>1926</v>
      </c>
      <c r="E449" s="75" t="s">
        <v>152</v>
      </c>
      <c r="F449" s="76" t="s">
        <v>153</v>
      </c>
      <c r="G449" s="77" t="s">
        <v>153</v>
      </c>
      <c r="H449" s="78" t="s">
        <v>152</v>
      </c>
      <c r="I449" s="78" t="s">
        <v>152</v>
      </c>
      <c r="J449" s="79" t="s">
        <v>154</v>
      </c>
      <c r="K449" s="80" t="s">
        <v>1927</v>
      </c>
      <c r="L449" s="81" t="s">
        <v>153</v>
      </c>
      <c r="M449" s="69"/>
    </row>
    <row r="450" spans="1:13" s="70" customFormat="1" ht="37.5" customHeight="1">
      <c r="A450" s="71" t="s">
        <v>1923</v>
      </c>
      <c r="B450" s="82" t="s">
        <v>1928</v>
      </c>
      <c r="C450" s="73" t="s">
        <v>1929</v>
      </c>
      <c r="D450" s="83" t="s">
        <v>1930</v>
      </c>
      <c r="E450" s="75" t="s">
        <v>153</v>
      </c>
      <c r="F450" s="76" t="s">
        <v>153</v>
      </c>
      <c r="G450" s="77" t="s">
        <v>153</v>
      </c>
      <c r="H450" s="78" t="s">
        <v>152</v>
      </c>
      <c r="I450" s="78" t="s">
        <v>153</v>
      </c>
      <c r="J450" s="79" t="s">
        <v>153</v>
      </c>
      <c r="K450" s="80" t="s">
        <v>234</v>
      </c>
      <c r="L450" s="81" t="s">
        <v>153</v>
      </c>
      <c r="M450" s="69"/>
    </row>
    <row r="451" spans="1:13" s="70" customFormat="1" ht="37.5" customHeight="1">
      <c r="A451" s="71" t="s">
        <v>1923</v>
      </c>
      <c r="B451" s="82" t="s">
        <v>1931</v>
      </c>
      <c r="C451" s="73" t="s">
        <v>1932</v>
      </c>
      <c r="D451" s="83" t="s">
        <v>1933</v>
      </c>
      <c r="E451" s="75" t="s">
        <v>152</v>
      </c>
      <c r="F451" s="76" t="s">
        <v>154</v>
      </c>
      <c r="G451" s="77" t="s">
        <v>153</v>
      </c>
      <c r="H451" s="78" t="s">
        <v>152</v>
      </c>
      <c r="I451" s="78" t="s">
        <v>153</v>
      </c>
      <c r="J451" s="79" t="s">
        <v>154</v>
      </c>
      <c r="K451" s="80" t="s">
        <v>1934</v>
      </c>
      <c r="L451" s="81" t="s">
        <v>153</v>
      </c>
      <c r="M451" s="69"/>
    </row>
    <row r="452" spans="1:13" s="70" customFormat="1" ht="37.5" customHeight="1">
      <c r="A452" s="71" t="s">
        <v>1935</v>
      </c>
      <c r="B452" s="82" t="s">
        <v>1936</v>
      </c>
      <c r="C452" s="73" t="s">
        <v>1937</v>
      </c>
      <c r="D452" s="83" t="s">
        <v>1938</v>
      </c>
      <c r="E452" s="75" t="s">
        <v>153</v>
      </c>
      <c r="F452" s="76" t="s">
        <v>153</v>
      </c>
      <c r="G452" s="77" t="s">
        <v>153</v>
      </c>
      <c r="H452" s="78" t="s">
        <v>152</v>
      </c>
      <c r="I452" s="78" t="s">
        <v>153</v>
      </c>
      <c r="J452" s="79" t="s">
        <v>153</v>
      </c>
      <c r="K452" s="80" t="s">
        <v>1939</v>
      </c>
      <c r="L452" s="81" t="s">
        <v>153</v>
      </c>
      <c r="M452" s="69"/>
    </row>
    <row r="453" spans="1:13" s="92" customFormat="1" ht="37.5" customHeight="1">
      <c r="A453" s="71" t="s">
        <v>1935</v>
      </c>
      <c r="B453" s="82" t="s">
        <v>1940</v>
      </c>
      <c r="C453" s="73" t="s">
        <v>1941</v>
      </c>
      <c r="D453" s="83" t="s">
        <v>1942</v>
      </c>
      <c r="E453" s="75" t="s">
        <v>153</v>
      </c>
      <c r="F453" s="76" t="s">
        <v>153</v>
      </c>
      <c r="G453" s="77" t="s">
        <v>153</v>
      </c>
      <c r="H453" s="78" t="s">
        <v>152</v>
      </c>
      <c r="I453" s="78" t="s">
        <v>152</v>
      </c>
      <c r="J453" s="79" t="s">
        <v>154</v>
      </c>
      <c r="K453" s="80" t="s">
        <v>1943</v>
      </c>
      <c r="L453" s="81" t="s">
        <v>153</v>
      </c>
      <c r="M453" s="69"/>
    </row>
    <row r="454" spans="1:13" s="70" customFormat="1" ht="37.5" customHeight="1">
      <c r="A454" s="71" t="s">
        <v>1935</v>
      </c>
      <c r="B454" s="82" t="s">
        <v>1944</v>
      </c>
      <c r="C454" s="73" t="s">
        <v>1945</v>
      </c>
      <c r="D454" s="83" t="s">
        <v>1946</v>
      </c>
      <c r="E454" s="75" t="s">
        <v>152</v>
      </c>
      <c r="F454" s="76" t="s">
        <v>153</v>
      </c>
      <c r="G454" s="77" t="s">
        <v>153</v>
      </c>
      <c r="H454" s="78" t="s">
        <v>152</v>
      </c>
      <c r="I454" s="78" t="s">
        <v>152</v>
      </c>
      <c r="J454" s="79" t="s">
        <v>154</v>
      </c>
      <c r="K454" s="80" t="s">
        <v>1947</v>
      </c>
      <c r="L454" s="81" t="s">
        <v>153</v>
      </c>
      <c r="M454" s="69"/>
    </row>
    <row r="455" spans="1:13" s="70" customFormat="1" ht="37.5" customHeight="1">
      <c r="A455" s="71" t="s">
        <v>1948</v>
      </c>
      <c r="B455" s="82" t="s">
        <v>1949</v>
      </c>
      <c r="C455" s="73" t="s">
        <v>1950</v>
      </c>
      <c r="D455" s="83" t="s">
        <v>1951</v>
      </c>
      <c r="E455" s="75" t="s">
        <v>152</v>
      </c>
      <c r="F455" s="76" t="s">
        <v>153</v>
      </c>
      <c r="G455" s="77" t="s">
        <v>153</v>
      </c>
      <c r="H455" s="78" t="s">
        <v>152</v>
      </c>
      <c r="I455" s="78" t="s">
        <v>152</v>
      </c>
      <c r="J455" s="79" t="s">
        <v>153</v>
      </c>
      <c r="K455" s="80" t="s">
        <v>1952</v>
      </c>
      <c r="L455" s="81" t="s">
        <v>153</v>
      </c>
      <c r="M455" s="69"/>
    </row>
    <row r="456" spans="1:13" s="70" customFormat="1" ht="37.5" customHeight="1">
      <c r="A456" s="71" t="s">
        <v>1948</v>
      </c>
      <c r="B456" s="82" t="s">
        <v>1953</v>
      </c>
      <c r="C456" s="73" t="s">
        <v>1954</v>
      </c>
      <c r="D456" s="83" t="s">
        <v>1955</v>
      </c>
      <c r="E456" s="75" t="s">
        <v>152</v>
      </c>
      <c r="F456" s="76" t="s">
        <v>153</v>
      </c>
      <c r="G456" s="77" t="s">
        <v>153</v>
      </c>
      <c r="H456" s="78" t="s">
        <v>152</v>
      </c>
      <c r="I456" s="78" t="s">
        <v>152</v>
      </c>
      <c r="J456" s="79" t="s">
        <v>153</v>
      </c>
      <c r="K456" s="80" t="s">
        <v>1956</v>
      </c>
      <c r="L456" s="81" t="s">
        <v>153</v>
      </c>
      <c r="M456" s="69"/>
    </row>
    <row r="457" spans="1:13" s="70" customFormat="1" ht="37.5" customHeight="1">
      <c r="A457" s="85" t="s">
        <v>1957</v>
      </c>
      <c r="B457" s="86"/>
      <c r="C457" s="87"/>
      <c r="D457" s="88"/>
      <c r="E457" s="89"/>
      <c r="F457" s="89"/>
      <c r="G457" s="89"/>
      <c r="H457" s="89"/>
      <c r="I457" s="89"/>
      <c r="J457" s="89"/>
      <c r="K457" s="125"/>
      <c r="L457" s="81"/>
      <c r="M457" s="69"/>
    </row>
    <row r="458" spans="1:13" s="70" customFormat="1" ht="37.5" customHeight="1">
      <c r="A458" s="71" t="s">
        <v>1958</v>
      </c>
      <c r="B458" s="82" t="s">
        <v>1959</v>
      </c>
      <c r="C458" s="73" t="s">
        <v>1960</v>
      </c>
      <c r="D458" s="83" t="s">
        <v>1961</v>
      </c>
      <c r="E458" s="75" t="s">
        <v>153</v>
      </c>
      <c r="F458" s="76" t="s">
        <v>153</v>
      </c>
      <c r="G458" s="77" t="s">
        <v>153</v>
      </c>
      <c r="H458" s="78" t="s">
        <v>153</v>
      </c>
      <c r="I458" s="78" t="s">
        <v>152</v>
      </c>
      <c r="J458" s="79" t="s">
        <v>153</v>
      </c>
      <c r="K458" s="80" t="s">
        <v>153</v>
      </c>
      <c r="L458" s="81" t="s">
        <v>153</v>
      </c>
      <c r="M458" s="69"/>
    </row>
    <row r="459" spans="1:13" s="70" customFormat="1" ht="37.5" customHeight="1">
      <c r="A459" s="71" t="s">
        <v>1958</v>
      </c>
      <c r="B459" s="82" t="s">
        <v>1962</v>
      </c>
      <c r="C459" s="73" t="s">
        <v>1963</v>
      </c>
      <c r="D459" s="83" t="s">
        <v>1964</v>
      </c>
      <c r="E459" s="75" t="s">
        <v>152</v>
      </c>
      <c r="F459" s="76" t="s">
        <v>154</v>
      </c>
      <c r="G459" s="77" t="s">
        <v>153</v>
      </c>
      <c r="H459" s="78" t="s">
        <v>152</v>
      </c>
      <c r="I459" s="78" t="s">
        <v>239</v>
      </c>
      <c r="J459" s="79" t="s">
        <v>154</v>
      </c>
      <c r="K459" s="80" t="s">
        <v>1965</v>
      </c>
      <c r="L459" s="81" t="s">
        <v>153</v>
      </c>
      <c r="M459" s="69"/>
    </row>
    <row r="460" spans="1:13" s="70" customFormat="1" ht="37.5" customHeight="1">
      <c r="A460" s="71" t="s">
        <v>1958</v>
      </c>
      <c r="B460" s="82" t="s">
        <v>1966</v>
      </c>
      <c r="C460" s="73" t="s">
        <v>1967</v>
      </c>
      <c r="D460" s="83" t="s">
        <v>1968</v>
      </c>
      <c r="E460" s="75" t="s">
        <v>152</v>
      </c>
      <c r="F460" s="76" t="s">
        <v>153</v>
      </c>
      <c r="G460" s="77" t="s">
        <v>153</v>
      </c>
      <c r="H460" s="78" t="s">
        <v>152</v>
      </c>
      <c r="I460" s="78" t="s">
        <v>152</v>
      </c>
      <c r="J460" s="79" t="s">
        <v>154</v>
      </c>
      <c r="K460" s="80" t="s">
        <v>1969</v>
      </c>
      <c r="L460" s="81" t="s">
        <v>153</v>
      </c>
      <c r="M460" s="69"/>
    </row>
    <row r="461" spans="1:13" s="70" customFormat="1" ht="37.5" customHeight="1">
      <c r="A461" s="71" t="s">
        <v>1958</v>
      </c>
      <c r="B461" s="82" t="s">
        <v>1970</v>
      </c>
      <c r="C461" s="73" t="s">
        <v>1971</v>
      </c>
      <c r="D461" s="83" t="s">
        <v>1972</v>
      </c>
      <c r="E461" s="75" t="s">
        <v>152</v>
      </c>
      <c r="F461" s="76" t="s">
        <v>153</v>
      </c>
      <c r="G461" s="77" t="s">
        <v>153</v>
      </c>
      <c r="H461" s="78" t="s">
        <v>152</v>
      </c>
      <c r="I461" s="78" t="s">
        <v>152</v>
      </c>
      <c r="J461" s="79" t="s">
        <v>154</v>
      </c>
      <c r="K461" s="80" t="s">
        <v>361</v>
      </c>
      <c r="L461" s="81" t="s">
        <v>153</v>
      </c>
      <c r="M461" s="69"/>
    </row>
    <row r="462" spans="1:13" s="70" customFormat="1" ht="37.5" customHeight="1">
      <c r="A462" s="71" t="s">
        <v>1973</v>
      </c>
      <c r="B462" s="82" t="s">
        <v>1974</v>
      </c>
      <c r="C462" s="73" t="s">
        <v>1975</v>
      </c>
      <c r="D462" s="83" t="s">
        <v>1976</v>
      </c>
      <c r="E462" s="75" t="s">
        <v>152</v>
      </c>
      <c r="F462" s="76" t="s">
        <v>153</v>
      </c>
      <c r="G462" s="77" t="s">
        <v>158</v>
      </c>
      <c r="H462" s="78" t="s">
        <v>152</v>
      </c>
      <c r="I462" s="78" t="s">
        <v>152</v>
      </c>
      <c r="J462" s="79" t="s">
        <v>153</v>
      </c>
      <c r="K462" s="80" t="s">
        <v>1354</v>
      </c>
      <c r="L462" s="81" t="s">
        <v>153</v>
      </c>
      <c r="M462" s="69"/>
    </row>
    <row r="463" spans="1:13" s="70" customFormat="1" ht="37.5" customHeight="1">
      <c r="A463" s="71" t="s">
        <v>1973</v>
      </c>
      <c r="B463" s="82" t="s">
        <v>1977</v>
      </c>
      <c r="C463" s="73" t="s">
        <v>1978</v>
      </c>
      <c r="D463" s="83" t="s">
        <v>1979</v>
      </c>
      <c r="E463" s="75" t="s">
        <v>152</v>
      </c>
      <c r="F463" s="76" t="s">
        <v>154</v>
      </c>
      <c r="G463" s="77" t="s">
        <v>153</v>
      </c>
      <c r="H463" s="78" t="s">
        <v>152</v>
      </c>
      <c r="I463" s="78" t="s">
        <v>152</v>
      </c>
      <c r="J463" s="79" t="s">
        <v>154</v>
      </c>
      <c r="K463" s="80" t="s">
        <v>153</v>
      </c>
      <c r="L463" s="81" t="s">
        <v>153</v>
      </c>
      <c r="M463" s="69"/>
    </row>
    <row r="464" spans="1:13" s="70" customFormat="1" ht="37.5" customHeight="1">
      <c r="A464" s="71" t="s">
        <v>1973</v>
      </c>
      <c r="B464" s="82" t="s">
        <v>1980</v>
      </c>
      <c r="C464" s="73" t="s">
        <v>1981</v>
      </c>
      <c r="D464" s="83" t="s">
        <v>1982</v>
      </c>
      <c r="E464" s="75" t="s">
        <v>152</v>
      </c>
      <c r="F464" s="76" t="s">
        <v>154</v>
      </c>
      <c r="G464" s="77" t="s">
        <v>153</v>
      </c>
      <c r="H464" s="78" t="s">
        <v>152</v>
      </c>
      <c r="I464" s="78" t="s">
        <v>152</v>
      </c>
      <c r="J464" s="79" t="s">
        <v>154</v>
      </c>
      <c r="K464" s="80" t="s">
        <v>1354</v>
      </c>
      <c r="L464" s="81" t="s">
        <v>153</v>
      </c>
      <c r="M464" s="69"/>
    </row>
    <row r="465" spans="1:13" s="70" customFormat="1" ht="37.5" customHeight="1">
      <c r="A465" s="71" t="s">
        <v>1973</v>
      </c>
      <c r="B465" s="82" t="s">
        <v>1983</v>
      </c>
      <c r="C465" s="73" t="s">
        <v>1984</v>
      </c>
      <c r="D465" s="83" t="s">
        <v>1985</v>
      </c>
      <c r="E465" s="75" t="s">
        <v>152</v>
      </c>
      <c r="F465" s="76" t="s">
        <v>154</v>
      </c>
      <c r="G465" s="77" t="s">
        <v>153</v>
      </c>
      <c r="H465" s="78" t="s">
        <v>152</v>
      </c>
      <c r="I465" s="78" t="s">
        <v>152</v>
      </c>
      <c r="J465" s="79" t="s">
        <v>154</v>
      </c>
      <c r="K465" s="80" t="s">
        <v>1986</v>
      </c>
      <c r="L465" s="81" t="s">
        <v>153</v>
      </c>
      <c r="M465" s="69"/>
    </row>
    <row r="466" spans="1:13" s="70" customFormat="1" ht="37.5" customHeight="1">
      <c r="A466" s="71" t="s">
        <v>1973</v>
      </c>
      <c r="B466" s="82" t="s">
        <v>1987</v>
      </c>
      <c r="C466" s="73" t="s">
        <v>1988</v>
      </c>
      <c r="D466" s="83" t="s">
        <v>1989</v>
      </c>
      <c r="E466" s="75" t="s">
        <v>152</v>
      </c>
      <c r="F466" s="76" t="s">
        <v>153</v>
      </c>
      <c r="G466" s="77" t="s">
        <v>158</v>
      </c>
      <c r="H466" s="78" t="s">
        <v>152</v>
      </c>
      <c r="I466" s="78" t="s">
        <v>153</v>
      </c>
      <c r="J466" s="79" t="s">
        <v>153</v>
      </c>
      <c r="K466" s="80" t="s">
        <v>1990</v>
      </c>
      <c r="L466" s="81" t="s">
        <v>153</v>
      </c>
      <c r="M466" s="69"/>
    </row>
    <row r="467" spans="1:13" s="70" customFormat="1" ht="37.5" customHeight="1">
      <c r="A467" s="71" t="s">
        <v>1973</v>
      </c>
      <c r="B467" s="82" t="s">
        <v>1991</v>
      </c>
      <c r="C467" s="73" t="s">
        <v>1992</v>
      </c>
      <c r="D467" s="83" t="s">
        <v>1993</v>
      </c>
      <c r="E467" s="75" t="s">
        <v>152</v>
      </c>
      <c r="F467" s="76" t="s">
        <v>154</v>
      </c>
      <c r="G467" s="77" t="s">
        <v>153</v>
      </c>
      <c r="H467" s="78" t="s">
        <v>152</v>
      </c>
      <c r="I467" s="78" t="s">
        <v>152</v>
      </c>
      <c r="J467" s="79" t="s">
        <v>154</v>
      </c>
      <c r="K467" s="80" t="s">
        <v>1699</v>
      </c>
      <c r="L467" s="81" t="s">
        <v>153</v>
      </c>
      <c r="M467" s="69"/>
    </row>
    <row r="468" spans="1:13" s="70" customFormat="1" ht="37.5" customHeight="1">
      <c r="A468" s="71" t="s">
        <v>1994</v>
      </c>
      <c r="B468" s="82" t="s">
        <v>1995</v>
      </c>
      <c r="C468" s="73" t="s">
        <v>1996</v>
      </c>
      <c r="D468" s="83" t="s">
        <v>1997</v>
      </c>
      <c r="E468" s="75" t="s">
        <v>152</v>
      </c>
      <c r="F468" s="76" t="s">
        <v>154</v>
      </c>
      <c r="G468" s="77" t="s">
        <v>158</v>
      </c>
      <c r="H468" s="78" t="s">
        <v>152</v>
      </c>
      <c r="I468" s="78" t="s">
        <v>152</v>
      </c>
      <c r="J468" s="79" t="s">
        <v>154</v>
      </c>
      <c r="K468" s="80" t="s">
        <v>1998</v>
      </c>
      <c r="L468" s="81" t="s">
        <v>153</v>
      </c>
      <c r="M468" s="69"/>
    </row>
    <row r="469" spans="1:13" s="92" customFormat="1" ht="37.5" customHeight="1">
      <c r="A469" s="71" t="s">
        <v>1994</v>
      </c>
      <c r="B469" s="82" t="s">
        <v>1999</v>
      </c>
      <c r="C469" s="73" t="s">
        <v>2000</v>
      </c>
      <c r="D469" s="83" t="s">
        <v>2001</v>
      </c>
      <c r="E469" s="75" t="s">
        <v>152</v>
      </c>
      <c r="F469" s="76" t="s">
        <v>154</v>
      </c>
      <c r="G469" s="77" t="s">
        <v>153</v>
      </c>
      <c r="H469" s="78" t="s">
        <v>152</v>
      </c>
      <c r="I469" s="78" t="s">
        <v>152</v>
      </c>
      <c r="J469" s="79" t="s">
        <v>154</v>
      </c>
      <c r="K469" s="80" t="s">
        <v>2002</v>
      </c>
      <c r="L469" s="81" t="s">
        <v>153</v>
      </c>
      <c r="M469" s="69"/>
    </row>
    <row r="470" spans="1:13" s="70" customFormat="1" ht="42" customHeight="1">
      <c r="A470" s="71" t="s">
        <v>1994</v>
      </c>
      <c r="B470" s="82" t="s">
        <v>2003</v>
      </c>
      <c r="C470" s="73" t="s">
        <v>2004</v>
      </c>
      <c r="D470" s="83" t="s">
        <v>2005</v>
      </c>
      <c r="E470" s="75" t="s">
        <v>152</v>
      </c>
      <c r="F470" s="76" t="s">
        <v>153</v>
      </c>
      <c r="G470" s="77" t="s">
        <v>153</v>
      </c>
      <c r="H470" s="78" t="s">
        <v>152</v>
      </c>
      <c r="I470" s="78" t="s">
        <v>152</v>
      </c>
      <c r="J470" s="79" t="s">
        <v>154</v>
      </c>
      <c r="K470" s="80" t="s">
        <v>1854</v>
      </c>
      <c r="L470" s="81" t="s">
        <v>153</v>
      </c>
      <c r="M470" s="69"/>
    </row>
    <row r="471" spans="1:13" s="70" customFormat="1" ht="37.5" customHeight="1">
      <c r="A471" s="71" t="s">
        <v>1994</v>
      </c>
      <c r="B471" s="82" t="s">
        <v>2006</v>
      </c>
      <c r="C471" s="73" t="s">
        <v>2007</v>
      </c>
      <c r="D471" s="83" t="s">
        <v>2008</v>
      </c>
      <c r="E471" s="75" t="s">
        <v>152</v>
      </c>
      <c r="F471" s="76" t="s">
        <v>154</v>
      </c>
      <c r="G471" s="77" t="s">
        <v>153</v>
      </c>
      <c r="H471" s="78" t="s">
        <v>152</v>
      </c>
      <c r="I471" s="78" t="s">
        <v>152</v>
      </c>
      <c r="J471" s="79" t="s">
        <v>154</v>
      </c>
      <c r="K471" s="80" t="s">
        <v>2009</v>
      </c>
      <c r="L471" s="81" t="s">
        <v>153</v>
      </c>
      <c r="M471" s="69"/>
    </row>
    <row r="472" spans="1:13" s="70" customFormat="1" ht="37.5" customHeight="1">
      <c r="A472" s="71" t="s">
        <v>2010</v>
      </c>
      <c r="B472" s="82" t="s">
        <v>2011</v>
      </c>
      <c r="C472" s="73" t="s">
        <v>2012</v>
      </c>
      <c r="D472" s="83" t="s">
        <v>2013</v>
      </c>
      <c r="E472" s="75" t="s">
        <v>152</v>
      </c>
      <c r="F472" s="76" t="s">
        <v>153</v>
      </c>
      <c r="G472" s="77" t="s">
        <v>153</v>
      </c>
      <c r="H472" s="78" t="s">
        <v>152</v>
      </c>
      <c r="I472" s="78" t="s">
        <v>152</v>
      </c>
      <c r="J472" s="79" t="s">
        <v>154</v>
      </c>
      <c r="K472" s="80" t="s">
        <v>2002</v>
      </c>
      <c r="L472" s="81" t="s">
        <v>153</v>
      </c>
      <c r="M472" s="69"/>
    </row>
    <row r="473" spans="1:13" s="70" customFormat="1" ht="37.5" customHeight="1">
      <c r="A473" s="71" t="s">
        <v>2010</v>
      </c>
      <c r="B473" s="82" t="s">
        <v>2014</v>
      </c>
      <c r="C473" s="73" t="s">
        <v>2015</v>
      </c>
      <c r="D473" s="83" t="s">
        <v>2016</v>
      </c>
      <c r="E473" s="75" t="s">
        <v>152</v>
      </c>
      <c r="F473" s="76" t="s">
        <v>153</v>
      </c>
      <c r="G473" s="77" t="s">
        <v>153</v>
      </c>
      <c r="H473" s="78" t="s">
        <v>152</v>
      </c>
      <c r="I473" s="78" t="s">
        <v>152</v>
      </c>
      <c r="J473" s="79" t="s">
        <v>153</v>
      </c>
      <c r="K473" s="80" t="s">
        <v>770</v>
      </c>
      <c r="L473" s="81" t="s">
        <v>153</v>
      </c>
      <c r="M473" s="69"/>
    </row>
    <row r="474" spans="1:13" s="70" customFormat="1" ht="37.5" customHeight="1">
      <c r="A474" s="71" t="s">
        <v>2017</v>
      </c>
      <c r="B474" s="82" t="s">
        <v>2018</v>
      </c>
      <c r="C474" s="73" t="s">
        <v>2019</v>
      </c>
      <c r="D474" s="83" t="s">
        <v>2020</v>
      </c>
      <c r="E474" s="75" t="s">
        <v>152</v>
      </c>
      <c r="F474" s="76" t="s">
        <v>153</v>
      </c>
      <c r="G474" s="77" t="s">
        <v>153</v>
      </c>
      <c r="H474" s="78" t="s">
        <v>152</v>
      </c>
      <c r="I474" s="78" t="s">
        <v>152</v>
      </c>
      <c r="J474" s="79" t="s">
        <v>153</v>
      </c>
      <c r="K474" s="80" t="s">
        <v>2021</v>
      </c>
      <c r="L474" s="81" t="s">
        <v>153</v>
      </c>
      <c r="M474" s="69"/>
    </row>
    <row r="475" spans="1:13" s="92" customFormat="1" ht="37.5" customHeight="1">
      <c r="A475" s="71" t="s">
        <v>2022</v>
      </c>
      <c r="B475" s="82" t="s">
        <v>2023</v>
      </c>
      <c r="C475" s="73" t="s">
        <v>2024</v>
      </c>
      <c r="D475" s="83" t="s">
        <v>2025</v>
      </c>
      <c r="E475" s="75" t="s">
        <v>152</v>
      </c>
      <c r="F475" s="76" t="s">
        <v>153</v>
      </c>
      <c r="G475" s="77" t="s">
        <v>153</v>
      </c>
      <c r="H475" s="78" t="s">
        <v>152</v>
      </c>
      <c r="I475" s="78" t="s">
        <v>153</v>
      </c>
      <c r="J475" s="79" t="s">
        <v>154</v>
      </c>
      <c r="K475" s="80" t="s">
        <v>2026</v>
      </c>
      <c r="L475" s="81" t="s">
        <v>153</v>
      </c>
      <c r="M475" s="69"/>
    </row>
    <row r="476" spans="1:13" s="84" customFormat="1" ht="37.5" customHeight="1">
      <c r="A476" s="71" t="s">
        <v>2022</v>
      </c>
      <c r="B476" s="82" t="s">
        <v>2027</v>
      </c>
      <c r="C476" s="73" t="s">
        <v>2028</v>
      </c>
      <c r="D476" s="83" t="s">
        <v>2029</v>
      </c>
      <c r="E476" s="75" t="s">
        <v>153</v>
      </c>
      <c r="F476" s="76" t="s">
        <v>153</v>
      </c>
      <c r="G476" s="77" t="s">
        <v>153</v>
      </c>
      <c r="H476" s="78" t="s">
        <v>152</v>
      </c>
      <c r="I476" s="78" t="s">
        <v>153</v>
      </c>
      <c r="J476" s="79" t="s">
        <v>154</v>
      </c>
      <c r="K476" s="80" t="s">
        <v>153</v>
      </c>
      <c r="L476" s="81" t="s">
        <v>153</v>
      </c>
      <c r="M476" s="69"/>
    </row>
    <row r="477" spans="1:13" s="70" customFormat="1" ht="37.5" customHeight="1">
      <c r="A477" s="71" t="s">
        <v>2022</v>
      </c>
      <c r="B477" s="82" t="s">
        <v>2030</v>
      </c>
      <c r="C477" s="73" t="s">
        <v>2031</v>
      </c>
      <c r="D477" s="83" t="s">
        <v>2032</v>
      </c>
      <c r="E477" s="75" t="s">
        <v>152</v>
      </c>
      <c r="F477" s="76" t="s">
        <v>154</v>
      </c>
      <c r="G477" s="77" t="s">
        <v>153</v>
      </c>
      <c r="H477" s="78" t="s">
        <v>152</v>
      </c>
      <c r="I477" s="78" t="s">
        <v>152</v>
      </c>
      <c r="J477" s="79" t="s">
        <v>154</v>
      </c>
      <c r="K477" s="80" t="s">
        <v>2033</v>
      </c>
      <c r="L477" s="81" t="s">
        <v>153</v>
      </c>
      <c r="M477" s="69"/>
    </row>
    <row r="478" spans="1:13" s="90" customFormat="1" ht="37.5" customHeight="1">
      <c r="A478" s="71" t="s">
        <v>2022</v>
      </c>
      <c r="B478" s="82" t="s">
        <v>2034</v>
      </c>
      <c r="C478" s="73" t="s">
        <v>2035</v>
      </c>
      <c r="D478" s="83" t="s">
        <v>2036</v>
      </c>
      <c r="E478" s="75" t="s">
        <v>152</v>
      </c>
      <c r="F478" s="76" t="s">
        <v>154</v>
      </c>
      <c r="G478" s="77" t="s">
        <v>153</v>
      </c>
      <c r="H478" s="78" t="s">
        <v>152</v>
      </c>
      <c r="I478" s="78" t="s">
        <v>152</v>
      </c>
      <c r="J478" s="79" t="s">
        <v>154</v>
      </c>
      <c r="K478" s="80" t="s">
        <v>2037</v>
      </c>
      <c r="L478" s="81" t="s">
        <v>153</v>
      </c>
      <c r="M478" s="69"/>
    </row>
    <row r="479" spans="1:13" s="90" customFormat="1" ht="37.5" customHeight="1">
      <c r="A479" s="71" t="s">
        <v>2038</v>
      </c>
      <c r="B479" s="82" t="s">
        <v>2039</v>
      </c>
      <c r="C479" s="73" t="s">
        <v>2040</v>
      </c>
      <c r="D479" s="83" t="s">
        <v>2041</v>
      </c>
      <c r="E479" s="75" t="s">
        <v>152</v>
      </c>
      <c r="F479" s="76" t="s">
        <v>153</v>
      </c>
      <c r="G479" s="77" t="s">
        <v>153</v>
      </c>
      <c r="H479" s="78" t="s">
        <v>152</v>
      </c>
      <c r="I479" s="78" t="s">
        <v>152</v>
      </c>
      <c r="J479" s="79" t="s">
        <v>154</v>
      </c>
      <c r="K479" s="80" t="s">
        <v>153</v>
      </c>
      <c r="L479" s="81" t="s">
        <v>153</v>
      </c>
      <c r="M479" s="69"/>
    </row>
    <row r="480" spans="1:13" s="90" customFormat="1" ht="37.5" customHeight="1">
      <c r="A480" s="71" t="s">
        <v>2038</v>
      </c>
      <c r="B480" s="82" t="s">
        <v>2042</v>
      </c>
      <c r="C480" s="73" t="s">
        <v>2043</v>
      </c>
      <c r="D480" s="83" t="s">
        <v>2044</v>
      </c>
      <c r="E480" s="75" t="s">
        <v>152</v>
      </c>
      <c r="F480" s="76" t="s">
        <v>153</v>
      </c>
      <c r="G480" s="77" t="s">
        <v>153</v>
      </c>
      <c r="H480" s="78" t="s">
        <v>152</v>
      </c>
      <c r="I480" s="78" t="s">
        <v>152</v>
      </c>
      <c r="J480" s="79" t="s">
        <v>154</v>
      </c>
      <c r="K480" s="80" t="s">
        <v>245</v>
      </c>
      <c r="L480" s="81" t="s">
        <v>153</v>
      </c>
      <c r="M480" s="69"/>
    </row>
    <row r="481" spans="1:13" s="90" customFormat="1" ht="37.5" customHeight="1">
      <c r="A481" s="71" t="s">
        <v>2038</v>
      </c>
      <c r="B481" s="82" t="s">
        <v>2045</v>
      </c>
      <c r="C481" s="73" t="s">
        <v>2046</v>
      </c>
      <c r="D481" s="83" t="s">
        <v>2047</v>
      </c>
      <c r="E481" s="75" t="s">
        <v>152</v>
      </c>
      <c r="F481" s="76" t="s">
        <v>154</v>
      </c>
      <c r="G481" s="77" t="s">
        <v>153</v>
      </c>
      <c r="H481" s="78" t="s">
        <v>152</v>
      </c>
      <c r="I481" s="78" t="s">
        <v>152</v>
      </c>
      <c r="J481" s="79" t="s">
        <v>154</v>
      </c>
      <c r="K481" s="80" t="s">
        <v>2048</v>
      </c>
      <c r="L481" s="81" t="s">
        <v>153</v>
      </c>
      <c r="M481" s="69"/>
    </row>
    <row r="482" spans="1:13" s="90" customFormat="1" ht="37.5" customHeight="1">
      <c r="A482" s="71" t="s">
        <v>2049</v>
      </c>
      <c r="B482" s="82" t="s">
        <v>2050</v>
      </c>
      <c r="C482" s="73" t="s">
        <v>2051</v>
      </c>
      <c r="D482" s="83" t="s">
        <v>2052</v>
      </c>
      <c r="E482" s="75" t="s">
        <v>152</v>
      </c>
      <c r="F482" s="76" t="s">
        <v>153</v>
      </c>
      <c r="G482" s="77" t="s">
        <v>153</v>
      </c>
      <c r="H482" s="78" t="s">
        <v>152</v>
      </c>
      <c r="I482" s="78" t="s">
        <v>152</v>
      </c>
      <c r="J482" s="79" t="s">
        <v>154</v>
      </c>
      <c r="K482" s="80" t="s">
        <v>2053</v>
      </c>
      <c r="L482" s="81" t="s">
        <v>153</v>
      </c>
      <c r="M482" s="69"/>
    </row>
    <row r="483" spans="1:13" s="90" customFormat="1" ht="37.5" customHeight="1">
      <c r="A483" s="71" t="s">
        <v>2049</v>
      </c>
      <c r="B483" s="82" t="s">
        <v>2054</v>
      </c>
      <c r="C483" s="73" t="s">
        <v>2055</v>
      </c>
      <c r="D483" s="83" t="s">
        <v>2056</v>
      </c>
      <c r="E483" s="75" t="s">
        <v>152</v>
      </c>
      <c r="F483" s="76" t="s">
        <v>153</v>
      </c>
      <c r="G483" s="77" t="s">
        <v>153</v>
      </c>
      <c r="H483" s="78" t="s">
        <v>152</v>
      </c>
      <c r="I483" s="78" t="s">
        <v>152</v>
      </c>
      <c r="J483" s="79" t="s">
        <v>154</v>
      </c>
      <c r="K483" s="80" t="s">
        <v>153</v>
      </c>
      <c r="L483" s="81" t="s">
        <v>153</v>
      </c>
      <c r="M483" s="69"/>
    </row>
    <row r="484" spans="1:13" s="90" customFormat="1" ht="37.5" customHeight="1">
      <c r="A484" s="71" t="s">
        <v>2049</v>
      </c>
      <c r="B484" s="82" t="s">
        <v>2057</v>
      </c>
      <c r="C484" s="73" t="s">
        <v>2058</v>
      </c>
      <c r="D484" s="83" t="s">
        <v>2059</v>
      </c>
      <c r="E484" s="75" t="s">
        <v>152</v>
      </c>
      <c r="F484" s="76" t="s">
        <v>153</v>
      </c>
      <c r="G484" s="77" t="s">
        <v>153</v>
      </c>
      <c r="H484" s="78" t="s">
        <v>152</v>
      </c>
      <c r="I484" s="78" t="s">
        <v>153</v>
      </c>
      <c r="J484" s="79" t="s">
        <v>153</v>
      </c>
      <c r="K484" s="80" t="s">
        <v>2060</v>
      </c>
      <c r="L484" s="81" t="s">
        <v>153</v>
      </c>
      <c r="M484" s="69"/>
    </row>
    <row r="485" spans="1:13" s="70" customFormat="1" ht="37.5" customHeight="1">
      <c r="A485" s="71" t="s">
        <v>2049</v>
      </c>
      <c r="B485" s="82" t="s">
        <v>2061</v>
      </c>
      <c r="C485" s="73" t="s">
        <v>2062</v>
      </c>
      <c r="D485" s="83" t="s">
        <v>2063</v>
      </c>
      <c r="E485" s="75" t="s">
        <v>152</v>
      </c>
      <c r="F485" s="76" t="s">
        <v>154</v>
      </c>
      <c r="G485" s="77" t="s">
        <v>153</v>
      </c>
      <c r="H485" s="78" t="s">
        <v>152</v>
      </c>
      <c r="I485" s="78" t="s">
        <v>152</v>
      </c>
      <c r="J485" s="79" t="s">
        <v>154</v>
      </c>
      <c r="K485" s="80" t="s">
        <v>2064</v>
      </c>
      <c r="L485" s="81" t="s">
        <v>153</v>
      </c>
      <c r="M485" s="69"/>
    </row>
    <row r="486" spans="1:13" s="70" customFormat="1" ht="37.5" customHeight="1">
      <c r="A486" s="71" t="s">
        <v>2049</v>
      </c>
      <c r="B486" s="82" t="s">
        <v>2065</v>
      </c>
      <c r="C486" s="73" t="s">
        <v>2066</v>
      </c>
      <c r="D486" s="83" t="s">
        <v>2067</v>
      </c>
      <c r="E486" s="75" t="s">
        <v>152</v>
      </c>
      <c r="F486" s="76" t="s">
        <v>153</v>
      </c>
      <c r="G486" s="77" t="s">
        <v>153</v>
      </c>
      <c r="H486" s="78" t="s">
        <v>152</v>
      </c>
      <c r="I486" s="78" t="s">
        <v>152</v>
      </c>
      <c r="J486" s="79" t="s">
        <v>154</v>
      </c>
      <c r="K486" s="80" t="s">
        <v>2068</v>
      </c>
      <c r="L486" s="81" t="s">
        <v>153</v>
      </c>
      <c r="M486" s="69"/>
    </row>
    <row r="487" spans="1:13" s="70" customFormat="1" ht="37.5" customHeight="1">
      <c r="A487" s="71" t="s">
        <v>2069</v>
      </c>
      <c r="B487" s="82" t="s">
        <v>2070</v>
      </c>
      <c r="C487" s="73" t="s">
        <v>2071</v>
      </c>
      <c r="D487" s="83" t="s">
        <v>2072</v>
      </c>
      <c r="E487" s="75" t="s">
        <v>152</v>
      </c>
      <c r="F487" s="76" t="s">
        <v>154</v>
      </c>
      <c r="G487" s="77" t="s">
        <v>153</v>
      </c>
      <c r="H487" s="78" t="s">
        <v>152</v>
      </c>
      <c r="I487" s="78" t="s">
        <v>152</v>
      </c>
      <c r="J487" s="79" t="s">
        <v>154</v>
      </c>
      <c r="K487" s="80" t="s">
        <v>245</v>
      </c>
      <c r="L487" s="81" t="s">
        <v>153</v>
      </c>
      <c r="M487" s="69"/>
    </row>
    <row r="488" spans="1:13" s="70" customFormat="1" ht="37.5" customHeight="1">
      <c r="A488" s="71" t="s">
        <v>2069</v>
      </c>
      <c r="B488" s="82" t="s">
        <v>2073</v>
      </c>
      <c r="C488" s="73" t="s">
        <v>2074</v>
      </c>
      <c r="D488" s="83" t="s">
        <v>2075</v>
      </c>
      <c r="E488" s="75" t="s">
        <v>152</v>
      </c>
      <c r="F488" s="76" t="s">
        <v>153</v>
      </c>
      <c r="G488" s="77" t="s">
        <v>153</v>
      </c>
      <c r="H488" s="78" t="s">
        <v>152</v>
      </c>
      <c r="I488" s="78" t="s">
        <v>152</v>
      </c>
      <c r="J488" s="79" t="s">
        <v>154</v>
      </c>
      <c r="K488" s="80" t="s">
        <v>153</v>
      </c>
      <c r="L488" s="81" t="s">
        <v>153</v>
      </c>
      <c r="M488" s="69"/>
    </row>
    <row r="489" spans="1:13" s="70" customFormat="1" ht="37.5" customHeight="1">
      <c r="A489" s="71" t="s">
        <v>2069</v>
      </c>
      <c r="B489" s="82" t="s">
        <v>2076</v>
      </c>
      <c r="C489" s="73" t="s">
        <v>2077</v>
      </c>
      <c r="D489" s="83" t="s">
        <v>2078</v>
      </c>
      <c r="E489" s="75" t="s">
        <v>152</v>
      </c>
      <c r="F489" s="76" t="s">
        <v>153</v>
      </c>
      <c r="G489" s="77" t="s">
        <v>153</v>
      </c>
      <c r="H489" s="78" t="s">
        <v>152</v>
      </c>
      <c r="I489" s="78" t="s">
        <v>152</v>
      </c>
      <c r="J489" s="79" t="s">
        <v>153</v>
      </c>
      <c r="K489" s="80" t="s">
        <v>245</v>
      </c>
      <c r="L489" s="81" t="s">
        <v>153</v>
      </c>
      <c r="M489" s="69"/>
    </row>
    <row r="490" spans="1:13" s="70" customFormat="1" ht="37.5" customHeight="1">
      <c r="A490" s="71" t="s">
        <v>2069</v>
      </c>
      <c r="B490" s="82" t="s">
        <v>2079</v>
      </c>
      <c r="C490" s="73" t="s">
        <v>2080</v>
      </c>
      <c r="D490" s="83" t="s">
        <v>2081</v>
      </c>
      <c r="E490" s="75" t="s">
        <v>152</v>
      </c>
      <c r="F490" s="76" t="s">
        <v>154</v>
      </c>
      <c r="G490" s="77" t="s">
        <v>153</v>
      </c>
      <c r="H490" s="78" t="s">
        <v>152</v>
      </c>
      <c r="I490" s="78" t="s">
        <v>152</v>
      </c>
      <c r="J490" s="79" t="s">
        <v>154</v>
      </c>
      <c r="K490" s="80" t="s">
        <v>2082</v>
      </c>
      <c r="L490" s="81" t="s">
        <v>153</v>
      </c>
      <c r="M490" s="69"/>
    </row>
    <row r="491" spans="1:13" s="70" customFormat="1" ht="37.5" customHeight="1">
      <c r="A491" s="71" t="s">
        <v>2083</v>
      </c>
      <c r="B491" s="82" t="s">
        <v>2084</v>
      </c>
      <c r="C491" s="73" t="s">
        <v>2085</v>
      </c>
      <c r="D491" s="83" t="s">
        <v>2086</v>
      </c>
      <c r="E491" s="75" t="s">
        <v>152</v>
      </c>
      <c r="F491" s="76" t="s">
        <v>153</v>
      </c>
      <c r="G491" s="77" t="s">
        <v>153</v>
      </c>
      <c r="H491" s="78" t="s">
        <v>153</v>
      </c>
      <c r="I491" s="78" t="s">
        <v>152</v>
      </c>
      <c r="J491" s="79" t="s">
        <v>153</v>
      </c>
      <c r="K491" s="80" t="s">
        <v>2087</v>
      </c>
      <c r="L491" s="81" t="s">
        <v>153</v>
      </c>
      <c r="M491" s="69"/>
    </row>
    <row r="492" spans="1:13" s="70" customFormat="1" ht="37.5" customHeight="1">
      <c r="A492" s="71" t="s">
        <v>2088</v>
      </c>
      <c r="B492" s="82" t="s">
        <v>2089</v>
      </c>
      <c r="C492" s="73" t="s">
        <v>2090</v>
      </c>
      <c r="D492" s="83" t="s">
        <v>2091</v>
      </c>
      <c r="E492" s="75" t="s">
        <v>152</v>
      </c>
      <c r="F492" s="76" t="s">
        <v>153</v>
      </c>
      <c r="G492" s="77" t="s">
        <v>153</v>
      </c>
      <c r="H492" s="78" t="s">
        <v>152</v>
      </c>
      <c r="I492" s="78" t="s">
        <v>153</v>
      </c>
      <c r="J492" s="79" t="s">
        <v>153</v>
      </c>
      <c r="K492" s="80" t="s">
        <v>2092</v>
      </c>
      <c r="L492" s="81" t="s">
        <v>153</v>
      </c>
      <c r="M492" s="69"/>
    </row>
    <row r="493" spans="1:13" s="70" customFormat="1" ht="37.5" customHeight="1">
      <c r="A493" s="71" t="s">
        <v>2093</v>
      </c>
      <c r="B493" s="82" t="s">
        <v>2094</v>
      </c>
      <c r="C493" s="73" t="s">
        <v>2095</v>
      </c>
      <c r="D493" s="83" t="s">
        <v>2096</v>
      </c>
      <c r="E493" s="75" t="s">
        <v>152</v>
      </c>
      <c r="F493" s="76" t="s">
        <v>153</v>
      </c>
      <c r="G493" s="77" t="s">
        <v>158</v>
      </c>
      <c r="H493" s="78" t="s">
        <v>152</v>
      </c>
      <c r="I493" s="78" t="s">
        <v>152</v>
      </c>
      <c r="J493" s="79" t="s">
        <v>153</v>
      </c>
      <c r="K493" s="80" t="s">
        <v>2097</v>
      </c>
      <c r="L493" s="81" t="s">
        <v>239</v>
      </c>
      <c r="M493" s="69"/>
    </row>
    <row r="494" spans="1:13" s="70" customFormat="1" ht="37.5" customHeight="1">
      <c r="A494" s="71" t="s">
        <v>2098</v>
      </c>
      <c r="B494" s="82" t="s">
        <v>2099</v>
      </c>
      <c r="C494" s="73" t="s">
        <v>2100</v>
      </c>
      <c r="D494" s="83" t="s">
        <v>2101</v>
      </c>
      <c r="E494" s="75" t="s">
        <v>152</v>
      </c>
      <c r="F494" s="76" t="s">
        <v>153</v>
      </c>
      <c r="G494" s="77" t="s">
        <v>153</v>
      </c>
      <c r="H494" s="78" t="s">
        <v>152</v>
      </c>
      <c r="I494" s="78" t="s">
        <v>152</v>
      </c>
      <c r="J494" s="79" t="s">
        <v>153</v>
      </c>
      <c r="K494" s="80" t="s">
        <v>221</v>
      </c>
      <c r="L494" s="81" t="s">
        <v>153</v>
      </c>
      <c r="M494" s="69"/>
    </row>
    <row r="495" spans="1:13" s="70" customFormat="1" ht="37.5" customHeight="1">
      <c r="A495" s="71" t="s">
        <v>2102</v>
      </c>
      <c r="B495" s="82" t="s">
        <v>2103</v>
      </c>
      <c r="C495" s="73" t="s">
        <v>2104</v>
      </c>
      <c r="D495" s="83" t="s">
        <v>2105</v>
      </c>
      <c r="E495" s="75" t="s">
        <v>152</v>
      </c>
      <c r="F495" s="76" t="s">
        <v>153</v>
      </c>
      <c r="G495" s="77" t="s">
        <v>153</v>
      </c>
      <c r="H495" s="78" t="s">
        <v>152</v>
      </c>
      <c r="I495" s="78" t="s">
        <v>152</v>
      </c>
      <c r="J495" s="79" t="s">
        <v>154</v>
      </c>
      <c r="K495" s="80" t="s">
        <v>573</v>
      </c>
      <c r="L495" s="81" t="s">
        <v>153</v>
      </c>
      <c r="M495" s="69"/>
    </row>
    <row r="496" spans="1:13" s="70" customFormat="1" ht="37.5" customHeight="1">
      <c r="A496" s="71" t="s">
        <v>2106</v>
      </c>
      <c r="B496" s="82" t="s">
        <v>2107</v>
      </c>
      <c r="C496" s="73" t="s">
        <v>2108</v>
      </c>
      <c r="D496" s="83" t="s">
        <v>2109</v>
      </c>
      <c r="E496" s="75" t="s">
        <v>152</v>
      </c>
      <c r="F496" s="76" t="s">
        <v>154</v>
      </c>
      <c r="G496" s="77" t="s">
        <v>153</v>
      </c>
      <c r="H496" s="78" t="s">
        <v>152</v>
      </c>
      <c r="I496" s="78" t="s">
        <v>152</v>
      </c>
      <c r="J496" s="79" t="s">
        <v>154</v>
      </c>
      <c r="K496" s="80" t="s">
        <v>234</v>
      </c>
      <c r="L496" s="81" t="s">
        <v>153</v>
      </c>
      <c r="M496" s="69"/>
    </row>
    <row r="497" spans="1:13" s="70" customFormat="1" ht="37.5" customHeight="1">
      <c r="A497" s="71" t="s">
        <v>2110</v>
      </c>
      <c r="B497" s="82" t="s">
        <v>2111</v>
      </c>
      <c r="C497" s="73" t="s">
        <v>2112</v>
      </c>
      <c r="D497" s="83" t="s">
        <v>2113</v>
      </c>
      <c r="E497" s="75" t="s">
        <v>239</v>
      </c>
      <c r="F497" s="76" t="s">
        <v>153</v>
      </c>
      <c r="G497" s="77" t="s">
        <v>153</v>
      </c>
      <c r="H497" s="78" t="s">
        <v>239</v>
      </c>
      <c r="I497" s="78" t="s">
        <v>239</v>
      </c>
      <c r="J497" s="79" t="s">
        <v>153</v>
      </c>
      <c r="K497" s="80" t="s">
        <v>221</v>
      </c>
      <c r="L497" s="81" t="s">
        <v>1540</v>
      </c>
      <c r="M497" s="69"/>
    </row>
    <row r="498" spans="1:13" s="92" customFormat="1" ht="42" customHeight="1">
      <c r="A498" s="71" t="s">
        <v>2114</v>
      </c>
      <c r="B498" s="82" t="s">
        <v>2115</v>
      </c>
      <c r="C498" s="73" t="s">
        <v>2116</v>
      </c>
      <c r="D498" s="83" t="s">
        <v>2117</v>
      </c>
      <c r="E498" s="75" t="s">
        <v>152</v>
      </c>
      <c r="F498" s="76" t="s">
        <v>153</v>
      </c>
      <c r="G498" s="77" t="s">
        <v>153</v>
      </c>
      <c r="H498" s="78" t="s">
        <v>152</v>
      </c>
      <c r="I498" s="78" t="s">
        <v>152</v>
      </c>
      <c r="J498" s="79" t="s">
        <v>154</v>
      </c>
      <c r="K498" s="80" t="s">
        <v>2118</v>
      </c>
      <c r="L498" s="81" t="s">
        <v>153</v>
      </c>
      <c r="M498" s="69"/>
    </row>
    <row r="499" spans="1:13" s="70" customFormat="1" ht="37.5" customHeight="1">
      <c r="A499" s="71" t="s">
        <v>2114</v>
      </c>
      <c r="B499" s="82" t="s">
        <v>2119</v>
      </c>
      <c r="C499" s="73" t="s">
        <v>2120</v>
      </c>
      <c r="D499" s="83" t="s">
        <v>2121</v>
      </c>
      <c r="E499" s="75" t="s">
        <v>152</v>
      </c>
      <c r="F499" s="76" t="s">
        <v>153</v>
      </c>
      <c r="G499" s="77" t="s">
        <v>153</v>
      </c>
      <c r="H499" s="78" t="s">
        <v>152</v>
      </c>
      <c r="I499" s="78" t="s">
        <v>152</v>
      </c>
      <c r="J499" s="79" t="s">
        <v>154</v>
      </c>
      <c r="K499" s="80" t="s">
        <v>2122</v>
      </c>
      <c r="L499" s="81" t="s">
        <v>153</v>
      </c>
      <c r="M499" s="69"/>
    </row>
    <row r="500" spans="1:13" s="70" customFormat="1" ht="37.5" customHeight="1">
      <c r="A500" s="71" t="s">
        <v>2123</v>
      </c>
      <c r="B500" s="82" t="s">
        <v>2124</v>
      </c>
      <c r="C500" s="73" t="s">
        <v>2125</v>
      </c>
      <c r="D500" s="83" t="s">
        <v>2126</v>
      </c>
      <c r="E500" s="75" t="s">
        <v>152</v>
      </c>
      <c r="F500" s="76" t="s">
        <v>153</v>
      </c>
      <c r="G500" s="77" t="s">
        <v>153</v>
      </c>
      <c r="H500" s="78" t="s">
        <v>152</v>
      </c>
      <c r="I500" s="78" t="s">
        <v>152</v>
      </c>
      <c r="J500" s="79" t="s">
        <v>153</v>
      </c>
      <c r="K500" s="80" t="s">
        <v>2127</v>
      </c>
      <c r="L500" s="81" t="s">
        <v>153</v>
      </c>
      <c r="M500" s="69"/>
    </row>
    <row r="501" spans="1:13" s="70" customFormat="1" ht="37.5" customHeight="1">
      <c r="A501" s="85" t="s">
        <v>2128</v>
      </c>
      <c r="B501" s="97"/>
      <c r="C501" s="87"/>
      <c r="D501" s="88"/>
      <c r="E501" s="89"/>
      <c r="F501" s="89"/>
      <c r="G501" s="89"/>
      <c r="H501" s="89"/>
      <c r="I501" s="89"/>
      <c r="J501" s="89"/>
      <c r="K501" s="125"/>
      <c r="L501" s="81"/>
      <c r="M501" s="69"/>
    </row>
    <row r="502" spans="1:13" s="70" customFormat="1" ht="37.5" customHeight="1">
      <c r="A502" s="71" t="s">
        <v>2129</v>
      </c>
      <c r="B502" s="72" t="s">
        <v>2130</v>
      </c>
      <c r="C502" s="73" t="s">
        <v>2131</v>
      </c>
      <c r="D502" s="83" t="s">
        <v>2132</v>
      </c>
      <c r="E502" s="75" t="s">
        <v>152</v>
      </c>
      <c r="F502" s="76" t="s">
        <v>153</v>
      </c>
      <c r="G502" s="77" t="s">
        <v>153</v>
      </c>
      <c r="H502" s="78" t="s">
        <v>153</v>
      </c>
      <c r="I502" s="78" t="s">
        <v>152</v>
      </c>
      <c r="J502" s="79" t="s">
        <v>153</v>
      </c>
      <c r="K502" s="80" t="s">
        <v>2133</v>
      </c>
      <c r="L502" s="81" t="s">
        <v>153</v>
      </c>
      <c r="M502" s="69"/>
    </row>
    <row r="503" spans="1:13" s="70" customFormat="1" ht="37.5" customHeight="1">
      <c r="A503" s="71" t="s">
        <v>2134</v>
      </c>
      <c r="B503" s="82" t="s">
        <v>2135</v>
      </c>
      <c r="C503" s="73" t="s">
        <v>2136</v>
      </c>
      <c r="D503" s="83" t="s">
        <v>2137</v>
      </c>
      <c r="E503" s="75" t="s">
        <v>152</v>
      </c>
      <c r="F503" s="76" t="s">
        <v>154</v>
      </c>
      <c r="G503" s="77" t="s">
        <v>153</v>
      </c>
      <c r="H503" s="78" t="s">
        <v>152</v>
      </c>
      <c r="I503" s="78" t="s">
        <v>152</v>
      </c>
      <c r="J503" s="79" t="s">
        <v>154</v>
      </c>
      <c r="K503" s="80" t="s">
        <v>2138</v>
      </c>
      <c r="L503" s="81" t="s">
        <v>153</v>
      </c>
      <c r="M503" s="69"/>
    </row>
    <row r="504" spans="1:13" s="70" customFormat="1" ht="37.5" customHeight="1">
      <c r="A504" s="71" t="s">
        <v>2134</v>
      </c>
      <c r="B504" s="82" t="s">
        <v>2139</v>
      </c>
      <c r="C504" s="73" t="s">
        <v>2140</v>
      </c>
      <c r="D504" s="83" t="s">
        <v>2141</v>
      </c>
      <c r="E504" s="75" t="s">
        <v>239</v>
      </c>
      <c r="F504" s="76" t="s">
        <v>154</v>
      </c>
      <c r="G504" s="77" t="s">
        <v>153</v>
      </c>
      <c r="H504" s="78" t="s">
        <v>152</v>
      </c>
      <c r="I504" s="78" t="s">
        <v>152</v>
      </c>
      <c r="J504" s="79" t="s">
        <v>154</v>
      </c>
      <c r="K504" s="80" t="s">
        <v>556</v>
      </c>
      <c r="L504" s="81" t="s">
        <v>153</v>
      </c>
      <c r="M504" s="69"/>
    </row>
    <row r="505" spans="1:13" s="70" customFormat="1" ht="37.5" customHeight="1">
      <c r="A505" s="71" t="s">
        <v>2134</v>
      </c>
      <c r="B505" s="82" t="s">
        <v>2142</v>
      </c>
      <c r="C505" s="73" t="s">
        <v>2143</v>
      </c>
      <c r="D505" s="83" t="s">
        <v>2144</v>
      </c>
      <c r="E505" s="75" t="s">
        <v>152</v>
      </c>
      <c r="F505" s="76" t="s">
        <v>153</v>
      </c>
      <c r="G505" s="77" t="s">
        <v>153</v>
      </c>
      <c r="H505" s="78" t="s">
        <v>152</v>
      </c>
      <c r="I505" s="78" t="s">
        <v>152</v>
      </c>
      <c r="J505" s="79" t="s">
        <v>154</v>
      </c>
      <c r="K505" s="80" t="s">
        <v>2145</v>
      </c>
      <c r="L505" s="81" t="s">
        <v>153</v>
      </c>
      <c r="M505" s="69"/>
    </row>
    <row r="506" spans="1:13" s="70" customFormat="1" ht="37.5" customHeight="1">
      <c r="A506" s="71" t="s">
        <v>2146</v>
      </c>
      <c r="B506" s="82" t="s">
        <v>2147</v>
      </c>
      <c r="C506" s="73" t="s">
        <v>2148</v>
      </c>
      <c r="D506" s="83" t="s">
        <v>2149</v>
      </c>
      <c r="E506" s="75" t="s">
        <v>152</v>
      </c>
      <c r="F506" s="76" t="s">
        <v>154</v>
      </c>
      <c r="G506" s="77" t="s">
        <v>153</v>
      </c>
      <c r="H506" s="78" t="s">
        <v>152</v>
      </c>
      <c r="I506" s="78" t="s">
        <v>152</v>
      </c>
      <c r="J506" s="79" t="s">
        <v>154</v>
      </c>
      <c r="K506" s="80" t="s">
        <v>2150</v>
      </c>
      <c r="L506" s="81" t="s">
        <v>153</v>
      </c>
      <c r="M506" s="69"/>
    </row>
    <row r="507" spans="1:13" s="70" customFormat="1" ht="37.5" customHeight="1">
      <c r="A507" s="71" t="s">
        <v>2146</v>
      </c>
      <c r="B507" s="82" t="s">
        <v>2151</v>
      </c>
      <c r="C507" s="73" t="s">
        <v>2152</v>
      </c>
      <c r="D507" s="83" t="s">
        <v>2153</v>
      </c>
      <c r="E507" s="75" t="s">
        <v>152</v>
      </c>
      <c r="F507" s="76" t="s">
        <v>154</v>
      </c>
      <c r="G507" s="77" t="s">
        <v>153</v>
      </c>
      <c r="H507" s="78" t="s">
        <v>152</v>
      </c>
      <c r="I507" s="78" t="s">
        <v>152</v>
      </c>
      <c r="J507" s="79" t="s">
        <v>154</v>
      </c>
      <c r="K507" s="80" t="s">
        <v>2154</v>
      </c>
      <c r="L507" s="81" t="s">
        <v>153</v>
      </c>
      <c r="M507" s="69"/>
    </row>
    <row r="508" spans="1:13" s="70" customFormat="1" ht="37.5" customHeight="1">
      <c r="A508" s="71" t="s">
        <v>2146</v>
      </c>
      <c r="B508" s="82" t="s">
        <v>2155</v>
      </c>
      <c r="C508" s="73" t="s">
        <v>2156</v>
      </c>
      <c r="D508" s="83" t="s">
        <v>2157</v>
      </c>
      <c r="E508" s="75" t="s">
        <v>152</v>
      </c>
      <c r="F508" s="76" t="s">
        <v>154</v>
      </c>
      <c r="G508" s="77" t="s">
        <v>153</v>
      </c>
      <c r="H508" s="78" t="s">
        <v>152</v>
      </c>
      <c r="I508" s="78" t="s">
        <v>152</v>
      </c>
      <c r="J508" s="79" t="s">
        <v>154</v>
      </c>
      <c r="K508" s="80" t="s">
        <v>2158</v>
      </c>
      <c r="L508" s="81" t="s">
        <v>153</v>
      </c>
      <c r="M508" s="69"/>
    </row>
    <row r="509" spans="1:13" s="70" customFormat="1" ht="37.5" customHeight="1">
      <c r="A509" s="71" t="s">
        <v>2146</v>
      </c>
      <c r="B509" s="82" t="s">
        <v>2159</v>
      </c>
      <c r="C509" s="73" t="s">
        <v>2160</v>
      </c>
      <c r="D509" s="83" t="s">
        <v>2161</v>
      </c>
      <c r="E509" s="75" t="s">
        <v>152</v>
      </c>
      <c r="F509" s="76" t="s">
        <v>154</v>
      </c>
      <c r="G509" s="77" t="s">
        <v>153</v>
      </c>
      <c r="H509" s="78" t="s">
        <v>152</v>
      </c>
      <c r="I509" s="78" t="s">
        <v>152</v>
      </c>
      <c r="J509" s="79" t="s">
        <v>154</v>
      </c>
      <c r="K509" s="80" t="s">
        <v>2162</v>
      </c>
      <c r="L509" s="81" t="s">
        <v>239</v>
      </c>
      <c r="M509" s="69"/>
    </row>
    <row r="510" spans="1:13" s="70" customFormat="1" ht="37.5" customHeight="1">
      <c r="A510" s="71" t="s">
        <v>2146</v>
      </c>
      <c r="B510" s="82" t="s">
        <v>2163</v>
      </c>
      <c r="C510" s="73" t="s">
        <v>2164</v>
      </c>
      <c r="D510" s="83" t="s">
        <v>2165</v>
      </c>
      <c r="E510" s="75" t="s">
        <v>152</v>
      </c>
      <c r="F510" s="76" t="s">
        <v>153</v>
      </c>
      <c r="G510" s="77" t="s">
        <v>153</v>
      </c>
      <c r="H510" s="78" t="s">
        <v>152</v>
      </c>
      <c r="I510" s="78" t="s">
        <v>152</v>
      </c>
      <c r="J510" s="79" t="s">
        <v>153</v>
      </c>
      <c r="K510" s="80" t="s">
        <v>2166</v>
      </c>
      <c r="L510" s="81" t="s">
        <v>153</v>
      </c>
      <c r="M510" s="69"/>
    </row>
    <row r="511" spans="1:13" s="70" customFormat="1" ht="37.5" customHeight="1">
      <c r="A511" s="71" t="s">
        <v>2167</v>
      </c>
      <c r="B511" s="82" t="s">
        <v>2168</v>
      </c>
      <c r="C511" s="73" t="s">
        <v>2169</v>
      </c>
      <c r="D511" s="83" t="s">
        <v>2170</v>
      </c>
      <c r="E511" s="75" t="s">
        <v>152</v>
      </c>
      <c r="F511" s="76" t="s">
        <v>153</v>
      </c>
      <c r="G511" s="77" t="s">
        <v>153</v>
      </c>
      <c r="H511" s="78" t="s">
        <v>153</v>
      </c>
      <c r="I511" s="78" t="s">
        <v>152</v>
      </c>
      <c r="J511" s="79" t="s">
        <v>153</v>
      </c>
      <c r="K511" s="80" t="s">
        <v>221</v>
      </c>
      <c r="L511" s="81" t="s">
        <v>153</v>
      </c>
      <c r="M511" s="69"/>
    </row>
    <row r="512" spans="1:13" s="69" customFormat="1" ht="37.5" customHeight="1">
      <c r="A512" s="71" t="s">
        <v>2167</v>
      </c>
      <c r="B512" s="82" t="s">
        <v>2171</v>
      </c>
      <c r="C512" s="73" t="s">
        <v>2172</v>
      </c>
      <c r="D512" s="83" t="s">
        <v>2173</v>
      </c>
      <c r="E512" s="75" t="s">
        <v>152</v>
      </c>
      <c r="F512" s="76" t="s">
        <v>153</v>
      </c>
      <c r="G512" s="77" t="s">
        <v>153</v>
      </c>
      <c r="H512" s="78" t="s">
        <v>152</v>
      </c>
      <c r="I512" s="78" t="s">
        <v>152</v>
      </c>
      <c r="J512" s="79" t="s">
        <v>154</v>
      </c>
      <c r="K512" s="80" t="s">
        <v>2174</v>
      </c>
      <c r="L512" s="81" t="s">
        <v>153</v>
      </c>
    </row>
    <row r="513" spans="1:13" s="69" customFormat="1" ht="37.5" customHeight="1">
      <c r="A513" s="71" t="s">
        <v>2175</v>
      </c>
      <c r="B513" s="82" t="s">
        <v>2176</v>
      </c>
      <c r="C513" s="73" t="s">
        <v>2177</v>
      </c>
      <c r="D513" s="83" t="s">
        <v>2178</v>
      </c>
      <c r="E513" s="75" t="s">
        <v>152</v>
      </c>
      <c r="F513" s="76" t="s">
        <v>154</v>
      </c>
      <c r="G513" s="77" t="s">
        <v>153</v>
      </c>
      <c r="H513" s="78" t="s">
        <v>152</v>
      </c>
      <c r="I513" s="78" t="s">
        <v>152</v>
      </c>
      <c r="J513" s="79" t="s">
        <v>154</v>
      </c>
      <c r="K513" s="80" t="s">
        <v>2179</v>
      </c>
      <c r="L513" s="81" t="s">
        <v>153</v>
      </c>
    </row>
    <row r="514" spans="1:13" s="69" customFormat="1" ht="37.5" customHeight="1">
      <c r="A514" s="71" t="s">
        <v>2180</v>
      </c>
      <c r="B514" s="82" t="s">
        <v>2181</v>
      </c>
      <c r="C514" s="73" t="s">
        <v>2182</v>
      </c>
      <c r="D514" s="83" t="s">
        <v>2183</v>
      </c>
      <c r="E514" s="75" t="s">
        <v>152</v>
      </c>
      <c r="F514" s="76" t="s">
        <v>154</v>
      </c>
      <c r="G514" s="77" t="s">
        <v>158</v>
      </c>
      <c r="H514" s="78" t="s">
        <v>152</v>
      </c>
      <c r="I514" s="78" t="s">
        <v>152</v>
      </c>
      <c r="J514" s="79" t="s">
        <v>154</v>
      </c>
      <c r="K514" s="80" t="s">
        <v>2184</v>
      </c>
      <c r="L514" s="81" t="s">
        <v>153</v>
      </c>
    </row>
    <row r="515" spans="1:13" s="69" customFormat="1" ht="37.5" customHeight="1">
      <c r="A515" s="71" t="s">
        <v>2185</v>
      </c>
      <c r="B515" s="82" t="s">
        <v>2186</v>
      </c>
      <c r="C515" s="73" t="s">
        <v>2187</v>
      </c>
      <c r="D515" s="83" t="s">
        <v>2188</v>
      </c>
      <c r="E515" s="75" t="s">
        <v>152</v>
      </c>
      <c r="F515" s="76" t="s">
        <v>153</v>
      </c>
      <c r="G515" s="77" t="s">
        <v>153</v>
      </c>
      <c r="H515" s="78" t="s">
        <v>153</v>
      </c>
      <c r="I515" s="78" t="s">
        <v>153</v>
      </c>
      <c r="J515" s="79" t="s">
        <v>153</v>
      </c>
      <c r="K515" s="80" t="s">
        <v>2189</v>
      </c>
      <c r="L515" s="81" t="s">
        <v>153</v>
      </c>
    </row>
    <row r="516" spans="1:13" s="69" customFormat="1" ht="37.5" customHeight="1">
      <c r="A516" s="71" t="s">
        <v>2185</v>
      </c>
      <c r="B516" s="82" t="s">
        <v>2190</v>
      </c>
      <c r="C516" s="73" t="s">
        <v>2191</v>
      </c>
      <c r="D516" s="83" t="s">
        <v>2192</v>
      </c>
      <c r="E516" s="75" t="s">
        <v>152</v>
      </c>
      <c r="F516" s="76" t="s">
        <v>154</v>
      </c>
      <c r="G516" s="77" t="s">
        <v>153</v>
      </c>
      <c r="H516" s="78" t="s">
        <v>152</v>
      </c>
      <c r="I516" s="78" t="s">
        <v>152</v>
      </c>
      <c r="J516" s="79" t="s">
        <v>154</v>
      </c>
      <c r="K516" s="80" t="s">
        <v>2193</v>
      </c>
      <c r="L516" s="81" t="s">
        <v>153</v>
      </c>
    </row>
    <row r="517" spans="1:13" s="69" customFormat="1" ht="37.5" customHeight="1">
      <c r="A517" s="71" t="s">
        <v>2185</v>
      </c>
      <c r="B517" s="82" t="s">
        <v>2194</v>
      </c>
      <c r="C517" s="73" t="s">
        <v>2195</v>
      </c>
      <c r="D517" s="83" t="s">
        <v>2196</v>
      </c>
      <c r="E517" s="75" t="s">
        <v>152</v>
      </c>
      <c r="F517" s="76" t="s">
        <v>154</v>
      </c>
      <c r="G517" s="77" t="s">
        <v>153</v>
      </c>
      <c r="H517" s="78" t="s">
        <v>152</v>
      </c>
      <c r="I517" s="78" t="s">
        <v>152</v>
      </c>
      <c r="J517" s="79" t="s">
        <v>154</v>
      </c>
      <c r="K517" s="80" t="s">
        <v>2197</v>
      </c>
      <c r="L517" s="81" t="s">
        <v>153</v>
      </c>
    </row>
    <row r="518" spans="1:13" s="69" customFormat="1" ht="37.5" customHeight="1">
      <c r="A518" s="71" t="s">
        <v>2185</v>
      </c>
      <c r="B518" s="82" t="s">
        <v>2198</v>
      </c>
      <c r="C518" s="73" t="s">
        <v>2199</v>
      </c>
      <c r="D518" s="83" t="s">
        <v>2200</v>
      </c>
      <c r="E518" s="75" t="s">
        <v>152</v>
      </c>
      <c r="F518" s="76" t="s">
        <v>154</v>
      </c>
      <c r="G518" s="77" t="s">
        <v>153</v>
      </c>
      <c r="H518" s="78" t="s">
        <v>152</v>
      </c>
      <c r="I518" s="78" t="s">
        <v>152</v>
      </c>
      <c r="J518" s="79" t="s">
        <v>154</v>
      </c>
      <c r="K518" s="80" t="s">
        <v>1801</v>
      </c>
      <c r="L518" s="81" t="s">
        <v>153</v>
      </c>
    </row>
    <row r="519" spans="1:13" s="69" customFormat="1" ht="37.5" customHeight="1">
      <c r="A519" s="71" t="s">
        <v>2201</v>
      </c>
      <c r="B519" s="82" t="s">
        <v>2202</v>
      </c>
      <c r="C519" s="73" t="s">
        <v>2203</v>
      </c>
      <c r="D519" s="83" t="s">
        <v>2204</v>
      </c>
      <c r="E519" s="75" t="s">
        <v>152</v>
      </c>
      <c r="F519" s="76" t="s">
        <v>154</v>
      </c>
      <c r="G519" s="77" t="s">
        <v>153</v>
      </c>
      <c r="H519" s="78" t="s">
        <v>152</v>
      </c>
      <c r="I519" s="78" t="s">
        <v>152</v>
      </c>
      <c r="J519" s="79" t="s">
        <v>154</v>
      </c>
      <c r="K519" s="80" t="s">
        <v>2205</v>
      </c>
      <c r="L519" s="81" t="s">
        <v>153</v>
      </c>
    </row>
    <row r="520" spans="1:13" s="69" customFormat="1" ht="37.5" customHeight="1">
      <c r="A520" s="71" t="s">
        <v>2201</v>
      </c>
      <c r="B520" s="82" t="s">
        <v>2206</v>
      </c>
      <c r="C520" s="73" t="s">
        <v>2207</v>
      </c>
      <c r="D520" s="83" t="s">
        <v>2208</v>
      </c>
      <c r="E520" s="75" t="s">
        <v>152</v>
      </c>
      <c r="F520" s="76" t="s">
        <v>154</v>
      </c>
      <c r="G520" s="77" t="s">
        <v>153</v>
      </c>
      <c r="H520" s="78" t="s">
        <v>152</v>
      </c>
      <c r="I520" s="78" t="s">
        <v>152</v>
      </c>
      <c r="J520" s="79" t="s">
        <v>154</v>
      </c>
      <c r="K520" s="80" t="s">
        <v>2209</v>
      </c>
      <c r="L520" s="81" t="s">
        <v>153</v>
      </c>
    </row>
    <row r="521" spans="1:13" s="69" customFormat="1" ht="37.5" customHeight="1">
      <c r="A521" s="71" t="s">
        <v>2210</v>
      </c>
      <c r="B521" s="82" t="s">
        <v>2211</v>
      </c>
      <c r="C521" s="73" t="s">
        <v>2212</v>
      </c>
      <c r="D521" s="83" t="s">
        <v>2213</v>
      </c>
      <c r="E521" s="75" t="s">
        <v>152</v>
      </c>
      <c r="F521" s="76" t="s">
        <v>154</v>
      </c>
      <c r="G521" s="77" t="s">
        <v>153</v>
      </c>
      <c r="H521" s="78" t="s">
        <v>152</v>
      </c>
      <c r="I521" s="78" t="s">
        <v>152</v>
      </c>
      <c r="J521" s="79" t="s">
        <v>154</v>
      </c>
      <c r="K521" s="80" t="s">
        <v>1647</v>
      </c>
      <c r="L521" s="81" t="s">
        <v>153</v>
      </c>
    </row>
    <row r="522" spans="1:13" s="69" customFormat="1" ht="37.5" customHeight="1">
      <c r="A522" s="71" t="s">
        <v>2210</v>
      </c>
      <c r="B522" s="82" t="s">
        <v>2214</v>
      </c>
      <c r="C522" s="73" t="s">
        <v>2215</v>
      </c>
      <c r="D522" s="83" t="s">
        <v>2216</v>
      </c>
      <c r="E522" s="75" t="s">
        <v>152</v>
      </c>
      <c r="F522" s="76" t="s">
        <v>154</v>
      </c>
      <c r="G522" s="77" t="s">
        <v>153</v>
      </c>
      <c r="H522" s="78" t="s">
        <v>152</v>
      </c>
      <c r="I522" s="78" t="s">
        <v>152</v>
      </c>
      <c r="J522" s="79" t="s">
        <v>154</v>
      </c>
      <c r="K522" s="80" t="s">
        <v>245</v>
      </c>
      <c r="L522" s="81" t="s">
        <v>153</v>
      </c>
    </row>
    <row r="523" spans="1:13" s="69" customFormat="1" ht="37.5" customHeight="1">
      <c r="A523" s="71" t="s">
        <v>2217</v>
      </c>
      <c r="B523" s="72" t="s">
        <v>2218</v>
      </c>
      <c r="C523" s="73" t="s">
        <v>2219</v>
      </c>
      <c r="D523" s="83" t="s">
        <v>2220</v>
      </c>
      <c r="E523" s="75" t="s">
        <v>152</v>
      </c>
      <c r="F523" s="76" t="s">
        <v>154</v>
      </c>
      <c r="G523" s="77" t="s">
        <v>153</v>
      </c>
      <c r="H523" s="78" t="s">
        <v>152</v>
      </c>
      <c r="I523" s="78" t="s">
        <v>153</v>
      </c>
      <c r="J523" s="79" t="s">
        <v>154</v>
      </c>
      <c r="K523" s="80" t="s">
        <v>2221</v>
      </c>
      <c r="L523" s="81" t="s">
        <v>153</v>
      </c>
    </row>
    <row r="524" spans="1:13" s="69" customFormat="1" ht="37.5" customHeight="1">
      <c r="A524" s="71" t="s">
        <v>2217</v>
      </c>
      <c r="B524" s="82" t="s">
        <v>2222</v>
      </c>
      <c r="C524" s="73" t="s">
        <v>2223</v>
      </c>
      <c r="D524" s="83" t="s">
        <v>2224</v>
      </c>
      <c r="E524" s="75" t="s">
        <v>152</v>
      </c>
      <c r="F524" s="76" t="s">
        <v>154</v>
      </c>
      <c r="G524" s="77" t="s">
        <v>153</v>
      </c>
      <c r="H524" s="78" t="s">
        <v>153</v>
      </c>
      <c r="I524" s="78" t="s">
        <v>152</v>
      </c>
      <c r="J524" s="79" t="s">
        <v>154</v>
      </c>
      <c r="K524" s="80" t="s">
        <v>2225</v>
      </c>
      <c r="L524" s="81" t="s">
        <v>153</v>
      </c>
    </row>
    <row r="525" spans="1:13" s="69" customFormat="1" ht="37.5" customHeight="1">
      <c r="A525" s="71" t="s">
        <v>2226</v>
      </c>
      <c r="B525" s="82" t="s">
        <v>2227</v>
      </c>
      <c r="C525" s="73" t="s">
        <v>2228</v>
      </c>
      <c r="D525" s="83" t="s">
        <v>2229</v>
      </c>
      <c r="E525" s="75" t="s">
        <v>152</v>
      </c>
      <c r="F525" s="76" t="s">
        <v>154</v>
      </c>
      <c r="G525" s="77" t="s">
        <v>153</v>
      </c>
      <c r="H525" s="78" t="s">
        <v>152</v>
      </c>
      <c r="I525" s="78" t="s">
        <v>152</v>
      </c>
      <c r="J525" s="79" t="s">
        <v>154</v>
      </c>
      <c r="K525" s="80" t="s">
        <v>221</v>
      </c>
      <c r="L525" s="81" t="s">
        <v>153</v>
      </c>
    </row>
    <row r="526" spans="1:13" s="69" customFormat="1" ht="37.5" customHeight="1">
      <c r="A526" s="71" t="s">
        <v>2226</v>
      </c>
      <c r="B526" s="82" t="s">
        <v>2230</v>
      </c>
      <c r="C526" s="73" t="s">
        <v>2231</v>
      </c>
      <c r="D526" s="83" t="s">
        <v>2232</v>
      </c>
      <c r="E526" s="75" t="s">
        <v>152</v>
      </c>
      <c r="F526" s="76" t="s">
        <v>154</v>
      </c>
      <c r="G526" s="77" t="s">
        <v>153</v>
      </c>
      <c r="H526" s="78" t="s">
        <v>152</v>
      </c>
      <c r="I526" s="78" t="s">
        <v>152</v>
      </c>
      <c r="J526" s="79" t="s">
        <v>154</v>
      </c>
      <c r="K526" s="80" t="s">
        <v>221</v>
      </c>
      <c r="L526" s="81" t="s">
        <v>153</v>
      </c>
    </row>
    <row r="527" spans="1:13" s="69" customFormat="1" ht="37.5" customHeight="1">
      <c r="A527" s="71" t="s">
        <v>2226</v>
      </c>
      <c r="B527" s="82" t="s">
        <v>2233</v>
      </c>
      <c r="C527" s="73" t="s">
        <v>2234</v>
      </c>
      <c r="D527" s="83" t="s">
        <v>2235</v>
      </c>
      <c r="E527" s="75" t="s">
        <v>152</v>
      </c>
      <c r="F527" s="76" t="s">
        <v>154</v>
      </c>
      <c r="G527" s="77" t="s">
        <v>158</v>
      </c>
      <c r="H527" s="78" t="s">
        <v>153</v>
      </c>
      <c r="I527" s="78" t="s">
        <v>152</v>
      </c>
      <c r="J527" s="79" t="s">
        <v>154</v>
      </c>
      <c r="K527" s="80" t="s">
        <v>2236</v>
      </c>
      <c r="L527" s="81" t="s">
        <v>153</v>
      </c>
    </row>
    <row r="528" spans="1:13" s="70" customFormat="1" ht="37.5" customHeight="1">
      <c r="A528" s="71" t="s">
        <v>2237</v>
      </c>
      <c r="B528" s="82" t="s">
        <v>2238</v>
      </c>
      <c r="C528" s="73" t="s">
        <v>2239</v>
      </c>
      <c r="D528" s="83" t="s">
        <v>2240</v>
      </c>
      <c r="E528" s="75" t="s">
        <v>152</v>
      </c>
      <c r="F528" s="76" t="s">
        <v>154</v>
      </c>
      <c r="G528" s="77" t="s">
        <v>153</v>
      </c>
      <c r="H528" s="78" t="s">
        <v>152</v>
      </c>
      <c r="I528" s="78" t="s">
        <v>152</v>
      </c>
      <c r="J528" s="79" t="s">
        <v>154</v>
      </c>
      <c r="K528" s="80" t="s">
        <v>245</v>
      </c>
      <c r="L528" s="81" t="s">
        <v>153</v>
      </c>
      <c r="M528" s="69"/>
    </row>
    <row r="529" spans="1:13" s="70" customFormat="1" ht="37.5" customHeight="1">
      <c r="A529" s="71" t="s">
        <v>2237</v>
      </c>
      <c r="B529" s="72" t="s">
        <v>2241</v>
      </c>
      <c r="C529" s="73" t="s">
        <v>2242</v>
      </c>
      <c r="D529" s="83" t="s">
        <v>2243</v>
      </c>
      <c r="E529" s="75" t="s">
        <v>152</v>
      </c>
      <c r="F529" s="76" t="s">
        <v>154</v>
      </c>
      <c r="G529" s="77" t="s">
        <v>153</v>
      </c>
      <c r="H529" s="78" t="s">
        <v>152</v>
      </c>
      <c r="I529" s="78" t="s">
        <v>152</v>
      </c>
      <c r="J529" s="79" t="s">
        <v>154</v>
      </c>
      <c r="K529" s="80" t="s">
        <v>2244</v>
      </c>
      <c r="L529" s="81" t="s">
        <v>153</v>
      </c>
      <c r="M529" s="69"/>
    </row>
    <row r="530" spans="1:13" s="70" customFormat="1" ht="37.5" customHeight="1">
      <c r="A530" s="71" t="s">
        <v>2245</v>
      </c>
      <c r="B530" s="82" t="s">
        <v>2246</v>
      </c>
      <c r="C530" s="73" t="s">
        <v>2247</v>
      </c>
      <c r="D530" s="83" t="s">
        <v>2248</v>
      </c>
      <c r="E530" s="75" t="s">
        <v>152</v>
      </c>
      <c r="F530" s="76" t="s">
        <v>154</v>
      </c>
      <c r="G530" s="77" t="s">
        <v>153</v>
      </c>
      <c r="H530" s="78" t="s">
        <v>152</v>
      </c>
      <c r="I530" s="78" t="s">
        <v>152</v>
      </c>
      <c r="J530" s="79" t="s">
        <v>154</v>
      </c>
      <c r="K530" s="80" t="s">
        <v>2249</v>
      </c>
      <c r="L530" s="81" t="s">
        <v>153</v>
      </c>
      <c r="M530" s="69"/>
    </row>
    <row r="531" spans="1:13" s="70" customFormat="1" ht="37.5" customHeight="1">
      <c r="A531" s="71" t="s">
        <v>2250</v>
      </c>
      <c r="B531" s="82" t="s">
        <v>2251</v>
      </c>
      <c r="C531" s="73" t="s">
        <v>2252</v>
      </c>
      <c r="D531" s="83" t="s">
        <v>2253</v>
      </c>
      <c r="E531" s="75" t="s">
        <v>152</v>
      </c>
      <c r="F531" s="76" t="s">
        <v>154</v>
      </c>
      <c r="G531" s="77" t="s">
        <v>158</v>
      </c>
      <c r="H531" s="78" t="s">
        <v>153</v>
      </c>
      <c r="I531" s="78" t="s">
        <v>152</v>
      </c>
      <c r="J531" s="79" t="s">
        <v>154</v>
      </c>
      <c r="K531" s="80" t="s">
        <v>2254</v>
      </c>
      <c r="L531" s="81" t="s">
        <v>153</v>
      </c>
      <c r="M531" s="69"/>
    </row>
    <row r="532" spans="1:13" s="70" customFormat="1" ht="37.5" customHeight="1">
      <c r="A532" s="71" t="s">
        <v>2250</v>
      </c>
      <c r="B532" s="82" t="s">
        <v>2255</v>
      </c>
      <c r="C532" s="73" t="s">
        <v>2256</v>
      </c>
      <c r="D532" s="83" t="s">
        <v>2257</v>
      </c>
      <c r="E532" s="75" t="s">
        <v>153</v>
      </c>
      <c r="F532" s="76" t="s">
        <v>153</v>
      </c>
      <c r="G532" s="77" t="s">
        <v>158</v>
      </c>
      <c r="H532" s="78" t="s">
        <v>152</v>
      </c>
      <c r="I532" s="78" t="s">
        <v>153</v>
      </c>
      <c r="J532" s="79" t="s">
        <v>153</v>
      </c>
      <c r="K532" s="80" t="s">
        <v>2258</v>
      </c>
      <c r="L532" s="81" t="s">
        <v>153</v>
      </c>
      <c r="M532" s="69"/>
    </row>
    <row r="533" spans="1:13" s="92" customFormat="1" ht="37.5" customHeight="1">
      <c r="A533" s="71" t="s">
        <v>2250</v>
      </c>
      <c r="B533" s="82" t="s">
        <v>2259</v>
      </c>
      <c r="C533" s="73" t="s">
        <v>2260</v>
      </c>
      <c r="D533" s="83" t="s">
        <v>2261</v>
      </c>
      <c r="E533" s="75" t="s">
        <v>239</v>
      </c>
      <c r="F533" s="76" t="s">
        <v>154</v>
      </c>
      <c r="G533" s="77" t="s">
        <v>153</v>
      </c>
      <c r="H533" s="78" t="s">
        <v>239</v>
      </c>
      <c r="I533" s="78" t="s">
        <v>239</v>
      </c>
      <c r="J533" s="79" t="s">
        <v>154</v>
      </c>
      <c r="K533" s="80" t="s">
        <v>2262</v>
      </c>
      <c r="L533" s="81" t="s">
        <v>153</v>
      </c>
      <c r="M533" s="69"/>
    </row>
    <row r="534" spans="1:13" s="92" customFormat="1" ht="37.5" customHeight="1">
      <c r="A534" s="71" t="s">
        <v>2250</v>
      </c>
      <c r="B534" s="82" t="s">
        <v>2263</v>
      </c>
      <c r="C534" s="73" t="s">
        <v>2264</v>
      </c>
      <c r="D534" s="83" t="s">
        <v>2265</v>
      </c>
      <c r="E534" s="75" t="s">
        <v>239</v>
      </c>
      <c r="F534" s="76" t="s">
        <v>153</v>
      </c>
      <c r="G534" s="77" t="s">
        <v>153</v>
      </c>
      <c r="H534" s="78" t="s">
        <v>152</v>
      </c>
      <c r="I534" s="78" t="s">
        <v>152</v>
      </c>
      <c r="J534" s="79" t="s">
        <v>153</v>
      </c>
      <c r="K534" s="80" t="s">
        <v>2266</v>
      </c>
      <c r="L534" s="81" t="s">
        <v>153</v>
      </c>
      <c r="M534" s="69"/>
    </row>
    <row r="535" spans="1:13" s="92" customFormat="1" ht="37.5" customHeight="1">
      <c r="A535" s="71" t="s">
        <v>2267</v>
      </c>
      <c r="B535" s="72" t="s">
        <v>2268</v>
      </c>
      <c r="C535" s="73" t="s">
        <v>2269</v>
      </c>
      <c r="D535" s="83" t="s">
        <v>2270</v>
      </c>
      <c r="E535" s="75" t="s">
        <v>152</v>
      </c>
      <c r="F535" s="76" t="s">
        <v>154</v>
      </c>
      <c r="G535" s="77" t="s">
        <v>153</v>
      </c>
      <c r="H535" s="78" t="s">
        <v>152</v>
      </c>
      <c r="I535" s="78" t="s">
        <v>152</v>
      </c>
      <c r="J535" s="79" t="s">
        <v>154</v>
      </c>
      <c r="K535" s="80" t="s">
        <v>2271</v>
      </c>
      <c r="L535" s="81" t="s">
        <v>153</v>
      </c>
      <c r="M535" s="69"/>
    </row>
    <row r="536" spans="1:13" s="70" customFormat="1" ht="37.5" customHeight="1">
      <c r="A536" s="71" t="s">
        <v>2267</v>
      </c>
      <c r="B536" s="82" t="s">
        <v>2272</v>
      </c>
      <c r="C536" s="73" t="s">
        <v>2273</v>
      </c>
      <c r="D536" s="83" t="s">
        <v>2274</v>
      </c>
      <c r="E536" s="75" t="s">
        <v>152</v>
      </c>
      <c r="F536" s="76" t="s">
        <v>154</v>
      </c>
      <c r="G536" s="77" t="s">
        <v>153</v>
      </c>
      <c r="H536" s="78" t="s">
        <v>152</v>
      </c>
      <c r="I536" s="78" t="s">
        <v>152</v>
      </c>
      <c r="J536" s="79" t="s">
        <v>154</v>
      </c>
      <c r="K536" s="80" t="s">
        <v>234</v>
      </c>
      <c r="L536" s="81" t="s">
        <v>153</v>
      </c>
      <c r="M536" s="69"/>
    </row>
    <row r="537" spans="1:13" s="70" customFormat="1" ht="37.5" customHeight="1">
      <c r="A537" s="71" t="s">
        <v>2267</v>
      </c>
      <c r="B537" s="82" t="s">
        <v>2275</v>
      </c>
      <c r="C537" s="73" t="s">
        <v>2276</v>
      </c>
      <c r="D537" s="83" t="s">
        <v>2277</v>
      </c>
      <c r="E537" s="75" t="s">
        <v>152</v>
      </c>
      <c r="F537" s="76" t="s">
        <v>153</v>
      </c>
      <c r="G537" s="77" t="s">
        <v>153</v>
      </c>
      <c r="H537" s="78" t="s">
        <v>152</v>
      </c>
      <c r="I537" s="78" t="s">
        <v>152</v>
      </c>
      <c r="J537" s="79" t="s">
        <v>154</v>
      </c>
      <c r="K537" s="80" t="s">
        <v>2278</v>
      </c>
      <c r="L537" s="81" t="s">
        <v>153</v>
      </c>
      <c r="M537" s="69"/>
    </row>
    <row r="538" spans="1:13" s="70" customFormat="1" ht="37.5" customHeight="1">
      <c r="A538" s="71" t="s">
        <v>2279</v>
      </c>
      <c r="B538" s="82" t="s">
        <v>2280</v>
      </c>
      <c r="C538" s="73" t="s">
        <v>2281</v>
      </c>
      <c r="D538" s="83" t="s">
        <v>2282</v>
      </c>
      <c r="E538" s="75" t="s">
        <v>152</v>
      </c>
      <c r="F538" s="76" t="s">
        <v>154</v>
      </c>
      <c r="G538" s="77" t="s">
        <v>153</v>
      </c>
      <c r="H538" s="78" t="s">
        <v>239</v>
      </c>
      <c r="I538" s="78" t="s">
        <v>239</v>
      </c>
      <c r="J538" s="79" t="s">
        <v>154</v>
      </c>
      <c r="K538" s="80" t="s">
        <v>221</v>
      </c>
      <c r="L538" s="81" t="s">
        <v>153</v>
      </c>
      <c r="M538" s="69"/>
    </row>
    <row r="539" spans="1:13" s="70" customFormat="1" ht="37.5" customHeight="1">
      <c r="A539" s="71" t="s">
        <v>2283</v>
      </c>
      <c r="B539" s="82" t="s">
        <v>2284</v>
      </c>
      <c r="C539" s="73" t="s">
        <v>2285</v>
      </c>
      <c r="D539" s="83" t="s">
        <v>2286</v>
      </c>
      <c r="E539" s="75" t="s">
        <v>152</v>
      </c>
      <c r="F539" s="76" t="s">
        <v>154</v>
      </c>
      <c r="G539" s="77" t="s">
        <v>153</v>
      </c>
      <c r="H539" s="78" t="s">
        <v>152</v>
      </c>
      <c r="I539" s="78" t="s">
        <v>152</v>
      </c>
      <c r="J539" s="79" t="s">
        <v>154</v>
      </c>
      <c r="K539" s="80" t="s">
        <v>245</v>
      </c>
      <c r="L539" s="81" t="s">
        <v>153</v>
      </c>
      <c r="M539" s="69"/>
    </row>
    <row r="540" spans="1:13" s="70" customFormat="1" ht="37.5" customHeight="1">
      <c r="A540" s="71" t="s">
        <v>2283</v>
      </c>
      <c r="B540" s="82" t="s">
        <v>2287</v>
      </c>
      <c r="C540" s="73" t="s">
        <v>2288</v>
      </c>
      <c r="D540" s="83" t="s">
        <v>2289</v>
      </c>
      <c r="E540" s="75" t="s">
        <v>152</v>
      </c>
      <c r="F540" s="76" t="s">
        <v>154</v>
      </c>
      <c r="G540" s="77" t="s">
        <v>153</v>
      </c>
      <c r="H540" s="78" t="s">
        <v>152</v>
      </c>
      <c r="I540" s="78" t="s">
        <v>153</v>
      </c>
      <c r="J540" s="79" t="s">
        <v>154</v>
      </c>
      <c r="K540" s="80" t="s">
        <v>2290</v>
      </c>
      <c r="L540" s="81" t="s">
        <v>153</v>
      </c>
      <c r="M540" s="69"/>
    </row>
    <row r="541" spans="1:13" s="70" customFormat="1" ht="37.5" customHeight="1">
      <c r="A541" s="71" t="s">
        <v>2283</v>
      </c>
      <c r="B541" s="82" t="s">
        <v>2291</v>
      </c>
      <c r="C541" s="73" t="s">
        <v>2292</v>
      </c>
      <c r="D541" s="83" t="s">
        <v>2293</v>
      </c>
      <c r="E541" s="75" t="s">
        <v>152</v>
      </c>
      <c r="F541" s="76" t="s">
        <v>154</v>
      </c>
      <c r="G541" s="77" t="s">
        <v>153</v>
      </c>
      <c r="H541" s="78" t="s">
        <v>152</v>
      </c>
      <c r="I541" s="78" t="s">
        <v>152</v>
      </c>
      <c r="J541" s="79" t="s">
        <v>154</v>
      </c>
      <c r="K541" s="80" t="s">
        <v>2294</v>
      </c>
      <c r="L541" s="81" t="s">
        <v>153</v>
      </c>
      <c r="M541" s="69"/>
    </row>
    <row r="542" spans="1:13" s="70" customFormat="1" ht="37.5" customHeight="1">
      <c r="A542" s="71" t="s">
        <v>2295</v>
      </c>
      <c r="B542" s="82" t="s">
        <v>2296</v>
      </c>
      <c r="C542" s="73" t="s">
        <v>2297</v>
      </c>
      <c r="D542" s="83" t="s">
        <v>2298</v>
      </c>
      <c r="E542" s="75" t="s">
        <v>152</v>
      </c>
      <c r="F542" s="76" t="s">
        <v>154</v>
      </c>
      <c r="G542" s="77" t="s">
        <v>153</v>
      </c>
      <c r="H542" s="78" t="s">
        <v>152</v>
      </c>
      <c r="I542" s="78" t="s">
        <v>153</v>
      </c>
      <c r="J542" s="79" t="s">
        <v>154</v>
      </c>
      <c r="K542" s="80" t="s">
        <v>2299</v>
      </c>
      <c r="L542" s="81" t="s">
        <v>153</v>
      </c>
      <c r="M542" s="69"/>
    </row>
    <row r="543" spans="1:13" s="70" customFormat="1" ht="37.5" customHeight="1">
      <c r="A543" s="71" t="s">
        <v>2300</v>
      </c>
      <c r="B543" s="82" t="s">
        <v>2301</v>
      </c>
      <c r="C543" s="73" t="s">
        <v>2302</v>
      </c>
      <c r="D543" s="83" t="s">
        <v>2303</v>
      </c>
      <c r="E543" s="75" t="s">
        <v>153</v>
      </c>
      <c r="F543" s="76" t="s">
        <v>153</v>
      </c>
      <c r="G543" s="77" t="s">
        <v>153</v>
      </c>
      <c r="H543" s="78" t="s">
        <v>152</v>
      </c>
      <c r="I543" s="78" t="s">
        <v>153</v>
      </c>
      <c r="J543" s="79" t="s">
        <v>153</v>
      </c>
      <c r="K543" s="80" t="s">
        <v>245</v>
      </c>
      <c r="L543" s="81" t="s">
        <v>153</v>
      </c>
      <c r="M543" s="69"/>
    </row>
    <row r="544" spans="1:13" s="70" customFormat="1" ht="37.5" customHeight="1">
      <c r="A544" s="71" t="s">
        <v>2304</v>
      </c>
      <c r="B544" s="82" t="s">
        <v>2305</v>
      </c>
      <c r="C544" s="73" t="s">
        <v>2306</v>
      </c>
      <c r="D544" s="83" t="s">
        <v>2307</v>
      </c>
      <c r="E544" s="75" t="s">
        <v>152</v>
      </c>
      <c r="F544" s="76" t="s">
        <v>153</v>
      </c>
      <c r="G544" s="77" t="s">
        <v>153</v>
      </c>
      <c r="H544" s="78" t="s">
        <v>152</v>
      </c>
      <c r="I544" s="78" t="s">
        <v>152</v>
      </c>
      <c r="J544" s="79" t="s">
        <v>154</v>
      </c>
      <c r="K544" s="80" t="s">
        <v>221</v>
      </c>
      <c r="L544" s="81" t="s">
        <v>153</v>
      </c>
      <c r="M544" s="69"/>
    </row>
    <row r="545" spans="1:13" s="70" customFormat="1" ht="37.5" customHeight="1">
      <c r="A545" s="71" t="s">
        <v>2304</v>
      </c>
      <c r="B545" s="82" t="s">
        <v>2308</v>
      </c>
      <c r="C545" s="73" t="s">
        <v>2309</v>
      </c>
      <c r="D545" s="83" t="s">
        <v>2310</v>
      </c>
      <c r="E545" s="75" t="s">
        <v>152</v>
      </c>
      <c r="F545" s="76" t="s">
        <v>153</v>
      </c>
      <c r="G545" s="77" t="s">
        <v>153</v>
      </c>
      <c r="H545" s="78" t="s">
        <v>152</v>
      </c>
      <c r="I545" s="78" t="s">
        <v>153</v>
      </c>
      <c r="J545" s="79" t="s">
        <v>154</v>
      </c>
      <c r="K545" s="80" t="s">
        <v>2311</v>
      </c>
      <c r="L545" s="81" t="s">
        <v>153</v>
      </c>
      <c r="M545" s="69"/>
    </row>
    <row r="546" spans="1:13" s="70" customFormat="1" ht="37.5" customHeight="1">
      <c r="A546" s="71" t="s">
        <v>2304</v>
      </c>
      <c r="B546" s="82" t="s">
        <v>2312</v>
      </c>
      <c r="C546" s="73" t="s">
        <v>2313</v>
      </c>
      <c r="D546" s="83" t="s">
        <v>2314</v>
      </c>
      <c r="E546" s="75" t="s">
        <v>152</v>
      </c>
      <c r="F546" s="76" t="s">
        <v>154</v>
      </c>
      <c r="G546" s="77" t="s">
        <v>153</v>
      </c>
      <c r="H546" s="78" t="s">
        <v>152</v>
      </c>
      <c r="I546" s="78" t="s">
        <v>152</v>
      </c>
      <c r="J546" s="79" t="s">
        <v>154</v>
      </c>
      <c r="K546" s="80" t="s">
        <v>263</v>
      </c>
      <c r="L546" s="81" t="s">
        <v>153</v>
      </c>
      <c r="M546" s="69"/>
    </row>
    <row r="547" spans="1:13" s="70" customFormat="1" ht="37.5" customHeight="1">
      <c r="A547" s="71" t="s">
        <v>2315</v>
      </c>
      <c r="B547" s="82" t="s">
        <v>2316</v>
      </c>
      <c r="C547" s="73" t="s">
        <v>2317</v>
      </c>
      <c r="D547" s="83" t="s">
        <v>2318</v>
      </c>
      <c r="E547" s="75" t="s">
        <v>152</v>
      </c>
      <c r="F547" s="76" t="s">
        <v>154</v>
      </c>
      <c r="G547" s="77" t="s">
        <v>153</v>
      </c>
      <c r="H547" s="78" t="s">
        <v>152</v>
      </c>
      <c r="I547" s="78" t="s">
        <v>152</v>
      </c>
      <c r="J547" s="79" t="s">
        <v>154</v>
      </c>
      <c r="K547" s="80" t="s">
        <v>2319</v>
      </c>
      <c r="L547" s="81" t="s">
        <v>239</v>
      </c>
      <c r="M547" s="69"/>
    </row>
    <row r="548" spans="1:13" s="90" customFormat="1" ht="37.5" customHeight="1">
      <c r="A548" s="71" t="s">
        <v>2320</v>
      </c>
      <c r="B548" s="82" t="s">
        <v>2321</v>
      </c>
      <c r="C548" s="73" t="s">
        <v>2322</v>
      </c>
      <c r="D548" s="83" t="s">
        <v>2323</v>
      </c>
      <c r="E548" s="75" t="s">
        <v>152</v>
      </c>
      <c r="F548" s="76" t="s">
        <v>154</v>
      </c>
      <c r="G548" s="77" t="s">
        <v>153</v>
      </c>
      <c r="H548" s="78" t="s">
        <v>152</v>
      </c>
      <c r="I548" s="78" t="s">
        <v>152</v>
      </c>
      <c r="J548" s="79" t="s">
        <v>154</v>
      </c>
      <c r="K548" s="80" t="s">
        <v>245</v>
      </c>
      <c r="L548" s="81" t="s">
        <v>153</v>
      </c>
      <c r="M548" s="69"/>
    </row>
    <row r="549" spans="1:13" s="70" customFormat="1" ht="37.5" customHeight="1">
      <c r="A549" s="71" t="s">
        <v>2324</v>
      </c>
      <c r="B549" s="82" t="s">
        <v>2325</v>
      </c>
      <c r="C549" s="73" t="s">
        <v>2326</v>
      </c>
      <c r="D549" s="83" t="s">
        <v>2327</v>
      </c>
      <c r="E549" s="75" t="s">
        <v>153</v>
      </c>
      <c r="F549" s="76" t="s">
        <v>153</v>
      </c>
      <c r="G549" s="77" t="s">
        <v>153</v>
      </c>
      <c r="H549" s="78" t="s">
        <v>152</v>
      </c>
      <c r="I549" s="78" t="s">
        <v>152</v>
      </c>
      <c r="J549" s="79" t="s">
        <v>153</v>
      </c>
      <c r="K549" s="80" t="s">
        <v>2328</v>
      </c>
      <c r="L549" s="81" t="s">
        <v>153</v>
      </c>
      <c r="M549" s="69"/>
    </row>
    <row r="550" spans="1:13" s="70" customFormat="1" ht="37.5" customHeight="1">
      <c r="A550" s="71" t="s">
        <v>2324</v>
      </c>
      <c r="B550" s="82" t="s">
        <v>2329</v>
      </c>
      <c r="C550" s="73" t="s">
        <v>2330</v>
      </c>
      <c r="D550" s="83" t="s">
        <v>2331</v>
      </c>
      <c r="E550" s="75" t="s">
        <v>152</v>
      </c>
      <c r="F550" s="76" t="s">
        <v>153</v>
      </c>
      <c r="G550" s="77" t="s">
        <v>153</v>
      </c>
      <c r="H550" s="78" t="s">
        <v>152</v>
      </c>
      <c r="I550" s="78" t="s">
        <v>152</v>
      </c>
      <c r="J550" s="79" t="s">
        <v>153</v>
      </c>
      <c r="K550" s="80" t="s">
        <v>2332</v>
      </c>
      <c r="L550" s="81" t="s">
        <v>153</v>
      </c>
      <c r="M550" s="69"/>
    </row>
    <row r="551" spans="1:13" s="70" customFormat="1" ht="37.5" customHeight="1">
      <c r="A551" s="71" t="s">
        <v>2324</v>
      </c>
      <c r="B551" s="72" t="s">
        <v>2333</v>
      </c>
      <c r="C551" s="73" t="s">
        <v>2334</v>
      </c>
      <c r="D551" s="83" t="s">
        <v>2335</v>
      </c>
      <c r="E551" s="75" t="s">
        <v>152</v>
      </c>
      <c r="F551" s="76" t="s">
        <v>153</v>
      </c>
      <c r="G551" s="77" t="s">
        <v>153</v>
      </c>
      <c r="H551" s="78" t="s">
        <v>152</v>
      </c>
      <c r="I551" s="78" t="s">
        <v>152</v>
      </c>
      <c r="J551" s="79" t="s">
        <v>154</v>
      </c>
      <c r="K551" s="80" t="s">
        <v>2336</v>
      </c>
      <c r="L551" s="81" t="s">
        <v>153</v>
      </c>
      <c r="M551" s="69"/>
    </row>
    <row r="552" spans="1:13" s="90" customFormat="1" ht="37.5" customHeight="1">
      <c r="A552" s="71" t="s">
        <v>2337</v>
      </c>
      <c r="B552" s="82" t="s">
        <v>2338</v>
      </c>
      <c r="C552" s="73" t="s">
        <v>2339</v>
      </c>
      <c r="D552" s="83" t="s">
        <v>2340</v>
      </c>
      <c r="E552" s="75" t="s">
        <v>152</v>
      </c>
      <c r="F552" s="76" t="s">
        <v>153</v>
      </c>
      <c r="G552" s="77" t="s">
        <v>153</v>
      </c>
      <c r="H552" s="78" t="s">
        <v>152</v>
      </c>
      <c r="I552" s="78" t="s">
        <v>152</v>
      </c>
      <c r="J552" s="79" t="s">
        <v>154</v>
      </c>
      <c r="K552" s="80" t="s">
        <v>2341</v>
      </c>
      <c r="L552" s="81" t="s">
        <v>153</v>
      </c>
      <c r="M552" s="69"/>
    </row>
    <row r="553" spans="1:13" s="90" customFormat="1" ht="37.5" customHeight="1">
      <c r="A553" s="71" t="s">
        <v>2337</v>
      </c>
      <c r="B553" s="82" t="s">
        <v>2342</v>
      </c>
      <c r="C553" s="73" t="s">
        <v>2343</v>
      </c>
      <c r="D553" s="83" t="s">
        <v>2344</v>
      </c>
      <c r="E553" s="75" t="s">
        <v>152</v>
      </c>
      <c r="F553" s="76" t="s">
        <v>153</v>
      </c>
      <c r="G553" s="77" t="s">
        <v>153</v>
      </c>
      <c r="H553" s="78" t="s">
        <v>152</v>
      </c>
      <c r="I553" s="78" t="s">
        <v>152</v>
      </c>
      <c r="J553" s="79" t="s">
        <v>154</v>
      </c>
      <c r="K553" s="80" t="s">
        <v>2345</v>
      </c>
      <c r="L553" s="81" t="s">
        <v>153</v>
      </c>
      <c r="M553" s="69"/>
    </row>
    <row r="554" spans="1:13" s="90" customFormat="1" ht="37.5" customHeight="1">
      <c r="A554" s="71" t="s">
        <v>2346</v>
      </c>
      <c r="B554" s="82" t="s">
        <v>2347</v>
      </c>
      <c r="C554" s="73" t="s">
        <v>2348</v>
      </c>
      <c r="D554" s="83" t="s">
        <v>2349</v>
      </c>
      <c r="E554" s="75" t="s">
        <v>152</v>
      </c>
      <c r="F554" s="76" t="s">
        <v>154</v>
      </c>
      <c r="G554" s="77" t="s">
        <v>158</v>
      </c>
      <c r="H554" s="78" t="s">
        <v>152</v>
      </c>
      <c r="I554" s="78" t="s">
        <v>152</v>
      </c>
      <c r="J554" s="79" t="s">
        <v>154</v>
      </c>
      <c r="K554" s="80" t="s">
        <v>2350</v>
      </c>
      <c r="L554" s="81" t="s">
        <v>153</v>
      </c>
      <c r="M554" s="69"/>
    </row>
    <row r="555" spans="1:13" s="90" customFormat="1" ht="37.5" customHeight="1">
      <c r="A555" s="71" t="s">
        <v>2346</v>
      </c>
      <c r="B555" s="72" t="s">
        <v>2351</v>
      </c>
      <c r="C555" s="73" t="s">
        <v>2352</v>
      </c>
      <c r="D555" s="83" t="s">
        <v>2353</v>
      </c>
      <c r="E555" s="75" t="s">
        <v>152</v>
      </c>
      <c r="F555" s="76" t="s">
        <v>153</v>
      </c>
      <c r="G555" s="77" t="s">
        <v>153</v>
      </c>
      <c r="H555" s="78" t="s">
        <v>152</v>
      </c>
      <c r="I555" s="78" t="s">
        <v>152</v>
      </c>
      <c r="J555" s="79" t="s">
        <v>154</v>
      </c>
      <c r="K555" s="80" t="s">
        <v>221</v>
      </c>
      <c r="L555" s="81" t="s">
        <v>153</v>
      </c>
      <c r="M555" s="69"/>
    </row>
    <row r="556" spans="1:13" s="90" customFormat="1" ht="37.5" customHeight="1">
      <c r="A556" s="71" t="s">
        <v>2354</v>
      </c>
      <c r="B556" s="82" t="s">
        <v>2355</v>
      </c>
      <c r="C556" s="73" t="s">
        <v>2356</v>
      </c>
      <c r="D556" s="83" t="s">
        <v>2357</v>
      </c>
      <c r="E556" s="75" t="s">
        <v>152</v>
      </c>
      <c r="F556" s="76" t="s">
        <v>153</v>
      </c>
      <c r="G556" s="77" t="s">
        <v>153</v>
      </c>
      <c r="H556" s="78" t="s">
        <v>152</v>
      </c>
      <c r="I556" s="78" t="s">
        <v>152</v>
      </c>
      <c r="J556" s="79" t="s">
        <v>154</v>
      </c>
      <c r="K556" s="80" t="s">
        <v>221</v>
      </c>
      <c r="L556" s="81" t="s">
        <v>153</v>
      </c>
      <c r="M556" s="69"/>
    </row>
    <row r="557" spans="1:13" s="90" customFormat="1" ht="37.5" customHeight="1">
      <c r="A557" s="71" t="s">
        <v>2354</v>
      </c>
      <c r="B557" s="82" t="s">
        <v>2358</v>
      </c>
      <c r="C557" s="73" t="s">
        <v>2359</v>
      </c>
      <c r="D557" s="83" t="s">
        <v>2360</v>
      </c>
      <c r="E557" s="75" t="s">
        <v>152</v>
      </c>
      <c r="F557" s="76" t="s">
        <v>154</v>
      </c>
      <c r="G557" s="77" t="s">
        <v>153</v>
      </c>
      <c r="H557" s="78" t="s">
        <v>152</v>
      </c>
      <c r="I557" s="78" t="s">
        <v>152</v>
      </c>
      <c r="J557" s="79" t="s">
        <v>154</v>
      </c>
      <c r="K557" s="80" t="s">
        <v>245</v>
      </c>
      <c r="L557" s="81" t="s">
        <v>153</v>
      </c>
      <c r="M557" s="69"/>
    </row>
    <row r="558" spans="1:13" s="90" customFormat="1" ht="37.5" customHeight="1">
      <c r="A558" s="71" t="s">
        <v>2354</v>
      </c>
      <c r="B558" s="82" t="s">
        <v>2361</v>
      </c>
      <c r="C558" s="73" t="s">
        <v>2362</v>
      </c>
      <c r="D558" s="83" t="s">
        <v>2363</v>
      </c>
      <c r="E558" s="75" t="s">
        <v>152</v>
      </c>
      <c r="F558" s="76" t="s">
        <v>153</v>
      </c>
      <c r="G558" s="77" t="s">
        <v>153</v>
      </c>
      <c r="H558" s="78" t="s">
        <v>152</v>
      </c>
      <c r="I558" s="78" t="s">
        <v>152</v>
      </c>
      <c r="J558" s="79" t="s">
        <v>154</v>
      </c>
      <c r="K558" s="80" t="s">
        <v>221</v>
      </c>
      <c r="L558" s="81" t="s">
        <v>153</v>
      </c>
      <c r="M558" s="69"/>
    </row>
    <row r="559" spans="1:13" s="90" customFormat="1" ht="37.5" customHeight="1">
      <c r="A559" s="71" t="s">
        <v>2354</v>
      </c>
      <c r="B559" s="82" t="s">
        <v>2364</v>
      </c>
      <c r="C559" s="73" t="s">
        <v>2365</v>
      </c>
      <c r="D559" s="83" t="s">
        <v>2366</v>
      </c>
      <c r="E559" s="75" t="s">
        <v>152</v>
      </c>
      <c r="F559" s="76" t="s">
        <v>153</v>
      </c>
      <c r="G559" s="77" t="s">
        <v>158</v>
      </c>
      <c r="H559" s="78" t="s">
        <v>152</v>
      </c>
      <c r="I559" s="78" t="s">
        <v>153</v>
      </c>
      <c r="J559" s="79" t="s">
        <v>153</v>
      </c>
      <c r="K559" s="80" t="s">
        <v>245</v>
      </c>
      <c r="L559" s="81" t="s">
        <v>153</v>
      </c>
      <c r="M559" s="69"/>
    </row>
    <row r="560" spans="1:13" s="90" customFormat="1" ht="37.5" customHeight="1">
      <c r="A560" s="71" t="s">
        <v>2367</v>
      </c>
      <c r="B560" s="72" t="s">
        <v>2368</v>
      </c>
      <c r="C560" s="73" t="s">
        <v>294</v>
      </c>
      <c r="D560" s="83" t="s">
        <v>2369</v>
      </c>
      <c r="E560" s="75" t="s">
        <v>152</v>
      </c>
      <c r="F560" s="76" t="s">
        <v>153</v>
      </c>
      <c r="G560" s="77" t="s">
        <v>158</v>
      </c>
      <c r="H560" s="78" t="s">
        <v>152</v>
      </c>
      <c r="I560" s="78" t="s">
        <v>152</v>
      </c>
      <c r="J560" s="79" t="s">
        <v>153</v>
      </c>
      <c r="K560" s="80" t="s">
        <v>2370</v>
      </c>
      <c r="L560" s="81" t="s">
        <v>153</v>
      </c>
      <c r="M560" s="69"/>
    </row>
    <row r="561" spans="1:13" s="90" customFormat="1" ht="37.5" customHeight="1">
      <c r="A561" s="71" t="s">
        <v>2367</v>
      </c>
      <c r="B561" s="82" t="s">
        <v>2371</v>
      </c>
      <c r="C561" s="73" t="s">
        <v>2372</v>
      </c>
      <c r="D561" s="83" t="s">
        <v>2373</v>
      </c>
      <c r="E561" s="75" t="s">
        <v>152</v>
      </c>
      <c r="F561" s="76" t="s">
        <v>153</v>
      </c>
      <c r="G561" s="77" t="s">
        <v>153</v>
      </c>
      <c r="H561" s="78" t="s">
        <v>153</v>
      </c>
      <c r="I561" s="78" t="s">
        <v>152</v>
      </c>
      <c r="J561" s="79" t="s">
        <v>153</v>
      </c>
      <c r="K561" s="80" t="s">
        <v>2374</v>
      </c>
      <c r="L561" s="81" t="s">
        <v>153</v>
      </c>
      <c r="M561" s="69"/>
    </row>
    <row r="562" spans="1:13" s="90" customFormat="1" ht="37.5" customHeight="1">
      <c r="A562" s="71" t="s">
        <v>2367</v>
      </c>
      <c r="B562" s="82" t="s">
        <v>2375</v>
      </c>
      <c r="C562" s="73" t="s">
        <v>2376</v>
      </c>
      <c r="D562" s="83" t="s">
        <v>2377</v>
      </c>
      <c r="E562" s="75" t="s">
        <v>152</v>
      </c>
      <c r="F562" s="76" t="s">
        <v>153</v>
      </c>
      <c r="G562" s="77" t="s">
        <v>158</v>
      </c>
      <c r="H562" s="78" t="s">
        <v>152</v>
      </c>
      <c r="I562" s="78" t="s">
        <v>152</v>
      </c>
      <c r="J562" s="79" t="s">
        <v>154</v>
      </c>
      <c r="K562" s="80" t="s">
        <v>245</v>
      </c>
      <c r="L562" s="81" t="s">
        <v>153</v>
      </c>
      <c r="M562" s="69"/>
    </row>
    <row r="563" spans="1:13" s="70" customFormat="1" ht="37.5" customHeight="1">
      <c r="A563" s="71" t="s">
        <v>2378</v>
      </c>
      <c r="B563" s="82" t="s">
        <v>2379</v>
      </c>
      <c r="C563" s="73" t="s">
        <v>2380</v>
      </c>
      <c r="D563" s="83" t="s">
        <v>2381</v>
      </c>
      <c r="E563" s="75" t="s">
        <v>152</v>
      </c>
      <c r="F563" s="76" t="s">
        <v>154</v>
      </c>
      <c r="G563" s="77" t="s">
        <v>153</v>
      </c>
      <c r="H563" s="78" t="s">
        <v>152</v>
      </c>
      <c r="I563" s="78" t="s">
        <v>152</v>
      </c>
      <c r="J563" s="79" t="s">
        <v>154</v>
      </c>
      <c r="K563" s="80" t="s">
        <v>1354</v>
      </c>
      <c r="L563" s="81" t="s">
        <v>153</v>
      </c>
      <c r="M563" s="69"/>
    </row>
    <row r="564" spans="1:13" s="70" customFormat="1" ht="37.5" customHeight="1">
      <c r="A564" s="71" t="s">
        <v>2378</v>
      </c>
      <c r="B564" s="82" t="s">
        <v>2382</v>
      </c>
      <c r="C564" s="73" t="s">
        <v>2383</v>
      </c>
      <c r="D564" s="83" t="s">
        <v>2384</v>
      </c>
      <c r="E564" s="75" t="s">
        <v>152</v>
      </c>
      <c r="F564" s="76" t="s">
        <v>153</v>
      </c>
      <c r="G564" s="77" t="s">
        <v>153</v>
      </c>
      <c r="H564" s="78" t="s">
        <v>152</v>
      </c>
      <c r="I564" s="78" t="s">
        <v>152</v>
      </c>
      <c r="J564" s="79" t="s">
        <v>154</v>
      </c>
      <c r="K564" s="80" t="s">
        <v>245</v>
      </c>
      <c r="L564" s="81" t="s">
        <v>153</v>
      </c>
      <c r="M564" s="69"/>
    </row>
    <row r="565" spans="1:13" s="70" customFormat="1" ht="37.5" customHeight="1">
      <c r="A565" s="71" t="s">
        <v>2385</v>
      </c>
      <c r="B565" s="82" t="s">
        <v>2386</v>
      </c>
      <c r="C565" s="73" t="s">
        <v>1905</v>
      </c>
      <c r="D565" s="83" t="s">
        <v>2387</v>
      </c>
      <c r="E565" s="75" t="s">
        <v>152</v>
      </c>
      <c r="F565" s="76" t="s">
        <v>153</v>
      </c>
      <c r="G565" s="77" t="s">
        <v>153</v>
      </c>
      <c r="H565" s="78" t="s">
        <v>152</v>
      </c>
      <c r="I565" s="78" t="s">
        <v>153</v>
      </c>
      <c r="J565" s="79" t="s">
        <v>154</v>
      </c>
      <c r="K565" s="80" t="s">
        <v>1465</v>
      </c>
      <c r="L565" s="81" t="s">
        <v>153</v>
      </c>
      <c r="M565" s="69"/>
    </row>
    <row r="566" spans="1:13" s="70" customFormat="1" ht="37.5" customHeight="1">
      <c r="A566" s="71" t="s">
        <v>2388</v>
      </c>
      <c r="B566" s="82" t="s">
        <v>2389</v>
      </c>
      <c r="C566" s="73" t="s">
        <v>2390</v>
      </c>
      <c r="D566" s="83" t="s">
        <v>2391</v>
      </c>
      <c r="E566" s="75" t="s">
        <v>152</v>
      </c>
      <c r="F566" s="76" t="s">
        <v>153</v>
      </c>
      <c r="G566" s="77" t="s">
        <v>153</v>
      </c>
      <c r="H566" s="78" t="s">
        <v>152</v>
      </c>
      <c r="I566" s="78" t="s">
        <v>152</v>
      </c>
      <c r="J566" s="79" t="s">
        <v>154</v>
      </c>
      <c r="K566" s="80" t="s">
        <v>2392</v>
      </c>
      <c r="L566" s="81" t="s">
        <v>153</v>
      </c>
      <c r="M566" s="69"/>
    </row>
    <row r="567" spans="1:13" s="70" customFormat="1" ht="37.5" customHeight="1">
      <c r="A567" s="71" t="s">
        <v>2388</v>
      </c>
      <c r="B567" s="82" t="s">
        <v>2393</v>
      </c>
      <c r="C567" s="73" t="s">
        <v>2394</v>
      </c>
      <c r="D567" s="83" t="s">
        <v>2395</v>
      </c>
      <c r="E567" s="75" t="s">
        <v>152</v>
      </c>
      <c r="F567" s="76" t="s">
        <v>153</v>
      </c>
      <c r="G567" s="77" t="s">
        <v>153</v>
      </c>
      <c r="H567" s="78" t="s">
        <v>152</v>
      </c>
      <c r="I567" s="78" t="s">
        <v>152</v>
      </c>
      <c r="J567" s="79" t="s">
        <v>153</v>
      </c>
      <c r="K567" s="80" t="s">
        <v>221</v>
      </c>
      <c r="L567" s="81" t="s">
        <v>153</v>
      </c>
      <c r="M567" s="69"/>
    </row>
    <row r="568" spans="1:13" s="70" customFormat="1" ht="37.5" customHeight="1">
      <c r="A568" s="71" t="s">
        <v>2388</v>
      </c>
      <c r="B568" s="82" t="s">
        <v>2396</v>
      </c>
      <c r="C568" s="73" t="s">
        <v>2397</v>
      </c>
      <c r="D568" s="83" t="s">
        <v>2398</v>
      </c>
      <c r="E568" s="75" t="s">
        <v>152</v>
      </c>
      <c r="F568" s="76" t="s">
        <v>154</v>
      </c>
      <c r="G568" s="77" t="s">
        <v>153</v>
      </c>
      <c r="H568" s="78" t="s">
        <v>152</v>
      </c>
      <c r="I568" s="78" t="s">
        <v>152</v>
      </c>
      <c r="J568" s="79" t="s">
        <v>154</v>
      </c>
      <c r="K568" s="80" t="s">
        <v>2319</v>
      </c>
      <c r="L568" s="81" t="s">
        <v>153</v>
      </c>
      <c r="M568" s="69"/>
    </row>
    <row r="569" spans="1:13" s="70" customFormat="1" ht="37.5" customHeight="1">
      <c r="A569" s="71" t="s">
        <v>2388</v>
      </c>
      <c r="B569" s="82" t="s">
        <v>2399</v>
      </c>
      <c r="C569" s="73" t="s">
        <v>2400</v>
      </c>
      <c r="D569" s="83" t="s">
        <v>2401</v>
      </c>
      <c r="E569" s="75" t="s">
        <v>152</v>
      </c>
      <c r="F569" s="76" t="s">
        <v>153</v>
      </c>
      <c r="G569" s="77" t="s">
        <v>153</v>
      </c>
      <c r="H569" s="78" t="s">
        <v>152</v>
      </c>
      <c r="I569" s="78" t="s">
        <v>152</v>
      </c>
      <c r="J569" s="79" t="s">
        <v>154</v>
      </c>
      <c r="K569" s="80" t="s">
        <v>2402</v>
      </c>
      <c r="L569" s="81" t="s">
        <v>153</v>
      </c>
      <c r="M569" s="69"/>
    </row>
    <row r="570" spans="1:13" s="70" customFormat="1" ht="37.5" customHeight="1">
      <c r="A570" s="71" t="s">
        <v>2403</v>
      </c>
      <c r="B570" s="82" t="s">
        <v>2404</v>
      </c>
      <c r="C570" s="73" t="s">
        <v>2405</v>
      </c>
      <c r="D570" s="83" t="s">
        <v>2406</v>
      </c>
      <c r="E570" s="75" t="s">
        <v>152</v>
      </c>
      <c r="F570" s="76" t="s">
        <v>154</v>
      </c>
      <c r="G570" s="77" t="s">
        <v>153</v>
      </c>
      <c r="H570" s="78" t="s">
        <v>152</v>
      </c>
      <c r="I570" s="78" t="s">
        <v>152</v>
      </c>
      <c r="J570" s="79" t="s">
        <v>154</v>
      </c>
      <c r="K570" s="80" t="s">
        <v>245</v>
      </c>
      <c r="L570" s="81" t="s">
        <v>153</v>
      </c>
      <c r="M570" s="69"/>
    </row>
    <row r="571" spans="1:13" s="70" customFormat="1" ht="37.5" customHeight="1">
      <c r="A571" s="71" t="s">
        <v>2403</v>
      </c>
      <c r="B571" s="82" t="s">
        <v>2407</v>
      </c>
      <c r="C571" s="73" t="s">
        <v>2408</v>
      </c>
      <c r="D571" s="83" t="s">
        <v>2409</v>
      </c>
      <c r="E571" s="75" t="s">
        <v>152</v>
      </c>
      <c r="F571" s="76" t="s">
        <v>154</v>
      </c>
      <c r="G571" s="77" t="s">
        <v>153</v>
      </c>
      <c r="H571" s="78" t="s">
        <v>152</v>
      </c>
      <c r="I571" s="78" t="s">
        <v>152</v>
      </c>
      <c r="J571" s="79" t="s">
        <v>154</v>
      </c>
      <c r="K571" s="80" t="s">
        <v>573</v>
      </c>
      <c r="L571" s="81" t="s">
        <v>153</v>
      </c>
      <c r="M571" s="69"/>
    </row>
    <row r="572" spans="1:13" s="70" customFormat="1" ht="37.5" customHeight="1">
      <c r="A572" s="71" t="s">
        <v>2410</v>
      </c>
      <c r="B572" s="82" t="s">
        <v>2411</v>
      </c>
      <c r="C572" s="73" t="s">
        <v>2412</v>
      </c>
      <c r="D572" s="83" t="s">
        <v>2413</v>
      </c>
      <c r="E572" s="75" t="s">
        <v>152</v>
      </c>
      <c r="F572" s="76" t="s">
        <v>154</v>
      </c>
      <c r="G572" s="77" t="s">
        <v>153</v>
      </c>
      <c r="H572" s="78" t="s">
        <v>152</v>
      </c>
      <c r="I572" s="78" t="s">
        <v>152</v>
      </c>
      <c r="J572" s="79" t="s">
        <v>154</v>
      </c>
      <c r="K572" s="80" t="s">
        <v>245</v>
      </c>
      <c r="L572" s="81" t="s">
        <v>153</v>
      </c>
      <c r="M572" s="69"/>
    </row>
    <row r="573" spans="1:13" s="70" customFormat="1" ht="37.5" customHeight="1">
      <c r="A573" s="71" t="s">
        <v>2414</v>
      </c>
      <c r="B573" s="82" t="s">
        <v>2415</v>
      </c>
      <c r="C573" s="73" t="s">
        <v>2416</v>
      </c>
      <c r="D573" s="83" t="s">
        <v>2417</v>
      </c>
      <c r="E573" s="75" t="s">
        <v>152</v>
      </c>
      <c r="F573" s="76" t="s">
        <v>154</v>
      </c>
      <c r="G573" s="77" t="s">
        <v>153</v>
      </c>
      <c r="H573" s="78" t="s">
        <v>152</v>
      </c>
      <c r="I573" s="78" t="s">
        <v>152</v>
      </c>
      <c r="J573" s="79" t="s">
        <v>154</v>
      </c>
      <c r="K573" s="80" t="s">
        <v>770</v>
      </c>
      <c r="L573" s="81" t="s">
        <v>153</v>
      </c>
      <c r="M573" s="69"/>
    </row>
    <row r="574" spans="1:13" s="70" customFormat="1" ht="37.5" customHeight="1">
      <c r="A574" s="71" t="s">
        <v>2418</v>
      </c>
      <c r="B574" s="82" t="s">
        <v>2419</v>
      </c>
      <c r="C574" s="73" t="s">
        <v>2420</v>
      </c>
      <c r="D574" s="83" t="s">
        <v>2421</v>
      </c>
      <c r="E574" s="75" t="s">
        <v>152</v>
      </c>
      <c r="F574" s="76" t="s">
        <v>153</v>
      </c>
      <c r="G574" s="77" t="s">
        <v>153</v>
      </c>
      <c r="H574" s="78" t="s">
        <v>152</v>
      </c>
      <c r="I574" s="78" t="s">
        <v>152</v>
      </c>
      <c r="J574" s="79" t="s">
        <v>154</v>
      </c>
      <c r="K574" s="80" t="s">
        <v>2422</v>
      </c>
      <c r="L574" s="81" t="s">
        <v>153</v>
      </c>
      <c r="M574" s="69"/>
    </row>
    <row r="575" spans="1:13" s="70" customFormat="1" ht="37.5" customHeight="1">
      <c r="A575" s="85" t="s">
        <v>2423</v>
      </c>
      <c r="B575" s="86"/>
      <c r="C575" s="87"/>
      <c r="D575" s="88"/>
      <c r="E575" s="89"/>
      <c r="F575" s="89"/>
      <c r="G575" s="89"/>
      <c r="H575" s="89"/>
      <c r="I575" s="89"/>
      <c r="J575" s="89"/>
      <c r="K575" s="125"/>
      <c r="L575" s="81"/>
      <c r="M575" s="69"/>
    </row>
    <row r="576" spans="1:13" s="70" customFormat="1" ht="37.5" customHeight="1">
      <c r="A576" s="71" t="s">
        <v>2424</v>
      </c>
      <c r="B576" s="82" t="s">
        <v>2425</v>
      </c>
      <c r="C576" s="73" t="s">
        <v>2426</v>
      </c>
      <c r="D576" s="83" t="s">
        <v>2427</v>
      </c>
      <c r="E576" s="75" t="s">
        <v>152</v>
      </c>
      <c r="F576" s="76" t="s">
        <v>154</v>
      </c>
      <c r="G576" s="77" t="s">
        <v>153</v>
      </c>
      <c r="H576" s="78" t="s">
        <v>153</v>
      </c>
      <c r="I576" s="78" t="s">
        <v>152</v>
      </c>
      <c r="J576" s="79" t="s">
        <v>154</v>
      </c>
      <c r="K576" s="80" t="s">
        <v>2428</v>
      </c>
      <c r="L576" s="81" t="s">
        <v>153</v>
      </c>
      <c r="M576" s="69"/>
    </row>
    <row r="577" spans="1:12" s="69" customFormat="1" ht="37.5" customHeight="1">
      <c r="A577" s="71" t="s">
        <v>2424</v>
      </c>
      <c r="B577" s="82" t="s">
        <v>2429</v>
      </c>
      <c r="C577" s="73" t="s">
        <v>2430</v>
      </c>
      <c r="D577" s="83" t="s">
        <v>2431</v>
      </c>
      <c r="E577" s="75" t="s">
        <v>152</v>
      </c>
      <c r="F577" s="76" t="s">
        <v>153</v>
      </c>
      <c r="G577" s="77" t="s">
        <v>153</v>
      </c>
      <c r="H577" s="78" t="s">
        <v>152</v>
      </c>
      <c r="I577" s="78" t="s">
        <v>152</v>
      </c>
      <c r="J577" s="79" t="s">
        <v>154</v>
      </c>
      <c r="K577" s="80" t="s">
        <v>322</v>
      </c>
      <c r="L577" s="81" t="s">
        <v>153</v>
      </c>
    </row>
    <row r="578" spans="1:12" s="69" customFormat="1" ht="37.5" customHeight="1">
      <c r="A578" s="71" t="s">
        <v>2432</v>
      </c>
      <c r="B578" s="72" t="s">
        <v>2433</v>
      </c>
      <c r="C578" s="73" t="s">
        <v>2434</v>
      </c>
      <c r="D578" s="83" t="s">
        <v>2435</v>
      </c>
      <c r="E578" s="75" t="s">
        <v>152</v>
      </c>
      <c r="F578" s="76" t="s">
        <v>153</v>
      </c>
      <c r="G578" s="77" t="s">
        <v>153</v>
      </c>
      <c r="H578" s="78" t="s">
        <v>152</v>
      </c>
      <c r="I578" s="78" t="s">
        <v>152</v>
      </c>
      <c r="J578" s="79" t="s">
        <v>154</v>
      </c>
      <c r="K578" s="80" t="s">
        <v>245</v>
      </c>
      <c r="L578" s="81" t="s">
        <v>153</v>
      </c>
    </row>
    <row r="579" spans="1:12" s="69" customFormat="1" ht="37.5" customHeight="1">
      <c r="A579" s="71" t="s">
        <v>2432</v>
      </c>
      <c r="B579" s="82" t="s">
        <v>2436</v>
      </c>
      <c r="C579" s="73" t="s">
        <v>2437</v>
      </c>
      <c r="D579" s="83" t="s">
        <v>2438</v>
      </c>
      <c r="E579" s="75" t="s">
        <v>152</v>
      </c>
      <c r="F579" s="76" t="s">
        <v>153</v>
      </c>
      <c r="G579" s="77" t="s">
        <v>153</v>
      </c>
      <c r="H579" s="78" t="s">
        <v>153</v>
      </c>
      <c r="I579" s="78" t="s">
        <v>152</v>
      </c>
      <c r="J579" s="79" t="s">
        <v>154</v>
      </c>
      <c r="K579" s="80" t="s">
        <v>153</v>
      </c>
      <c r="L579" s="81" t="s">
        <v>153</v>
      </c>
    </row>
    <row r="580" spans="1:12" s="69" customFormat="1" ht="37.5" customHeight="1">
      <c r="A580" s="71" t="s">
        <v>2432</v>
      </c>
      <c r="B580" s="82" t="s">
        <v>2439</v>
      </c>
      <c r="C580" s="73" t="s">
        <v>2440</v>
      </c>
      <c r="D580" s="83" t="s">
        <v>2441</v>
      </c>
      <c r="E580" s="75" t="s">
        <v>152</v>
      </c>
      <c r="F580" s="76" t="s">
        <v>153</v>
      </c>
      <c r="G580" s="77" t="s">
        <v>153</v>
      </c>
      <c r="H580" s="78" t="s">
        <v>152</v>
      </c>
      <c r="I580" s="78" t="s">
        <v>152</v>
      </c>
      <c r="J580" s="79" t="s">
        <v>154</v>
      </c>
      <c r="K580" s="80" t="s">
        <v>234</v>
      </c>
      <c r="L580" s="81" t="s">
        <v>153</v>
      </c>
    </row>
    <row r="581" spans="1:12" s="69" customFormat="1" ht="37.5" customHeight="1">
      <c r="A581" s="71" t="s">
        <v>2432</v>
      </c>
      <c r="B581" s="72" t="s">
        <v>2442</v>
      </c>
      <c r="C581" s="73" t="s">
        <v>2443</v>
      </c>
      <c r="D581" s="83" t="s">
        <v>2444</v>
      </c>
      <c r="E581" s="75" t="s">
        <v>152</v>
      </c>
      <c r="F581" s="76" t="s">
        <v>153</v>
      </c>
      <c r="G581" s="77" t="s">
        <v>153</v>
      </c>
      <c r="H581" s="78" t="s">
        <v>152</v>
      </c>
      <c r="I581" s="78" t="s">
        <v>152</v>
      </c>
      <c r="J581" s="79" t="s">
        <v>154</v>
      </c>
      <c r="K581" s="80" t="s">
        <v>2445</v>
      </c>
      <c r="L581" s="81" t="s">
        <v>153</v>
      </c>
    </row>
    <row r="582" spans="1:12" s="69" customFormat="1" ht="37.5" customHeight="1">
      <c r="A582" s="71" t="s">
        <v>2432</v>
      </c>
      <c r="B582" s="82" t="s">
        <v>2446</v>
      </c>
      <c r="C582" s="73" t="s">
        <v>2447</v>
      </c>
      <c r="D582" s="83" t="s">
        <v>2448</v>
      </c>
      <c r="E582" s="75" t="s">
        <v>152</v>
      </c>
      <c r="F582" s="76" t="s">
        <v>153</v>
      </c>
      <c r="G582" s="77" t="s">
        <v>153</v>
      </c>
      <c r="H582" s="78" t="s">
        <v>152</v>
      </c>
      <c r="I582" s="78" t="s">
        <v>152</v>
      </c>
      <c r="J582" s="79" t="s">
        <v>154</v>
      </c>
      <c r="K582" s="80" t="s">
        <v>2449</v>
      </c>
      <c r="L582" s="81" t="s">
        <v>153</v>
      </c>
    </row>
    <row r="583" spans="1:12" s="69" customFormat="1" ht="37.5" customHeight="1">
      <c r="A583" s="71" t="s">
        <v>2432</v>
      </c>
      <c r="B583" s="82" t="s">
        <v>2450</v>
      </c>
      <c r="C583" s="73" t="s">
        <v>2451</v>
      </c>
      <c r="D583" s="83" t="s">
        <v>2452</v>
      </c>
      <c r="E583" s="75" t="s">
        <v>152</v>
      </c>
      <c r="F583" s="76" t="s">
        <v>153</v>
      </c>
      <c r="G583" s="77" t="s">
        <v>153</v>
      </c>
      <c r="H583" s="78" t="s">
        <v>152</v>
      </c>
      <c r="I583" s="78" t="s">
        <v>152</v>
      </c>
      <c r="J583" s="79" t="s">
        <v>154</v>
      </c>
      <c r="K583" s="80" t="s">
        <v>245</v>
      </c>
      <c r="L583" s="81" t="s">
        <v>153</v>
      </c>
    </row>
    <row r="584" spans="1:12" s="69" customFormat="1" ht="37.5" customHeight="1">
      <c r="A584" s="71" t="s">
        <v>2453</v>
      </c>
      <c r="B584" s="82" t="s">
        <v>2454</v>
      </c>
      <c r="C584" s="73" t="s">
        <v>2455</v>
      </c>
      <c r="D584" s="83" t="s">
        <v>2456</v>
      </c>
      <c r="E584" s="75" t="s">
        <v>152</v>
      </c>
      <c r="F584" s="76" t="s">
        <v>153</v>
      </c>
      <c r="G584" s="77" t="s">
        <v>153</v>
      </c>
      <c r="H584" s="78" t="s">
        <v>152</v>
      </c>
      <c r="I584" s="78" t="s">
        <v>152</v>
      </c>
      <c r="J584" s="79" t="s">
        <v>154</v>
      </c>
      <c r="K584" s="80" t="s">
        <v>234</v>
      </c>
      <c r="L584" s="81" t="s">
        <v>153</v>
      </c>
    </row>
    <row r="585" spans="1:12" s="69" customFormat="1" ht="37.5" customHeight="1">
      <c r="A585" s="71" t="s">
        <v>2457</v>
      </c>
      <c r="B585" s="82" t="s">
        <v>2458</v>
      </c>
      <c r="C585" s="73" t="s">
        <v>2459</v>
      </c>
      <c r="D585" s="83" t="s">
        <v>2460</v>
      </c>
      <c r="E585" s="75" t="s">
        <v>152</v>
      </c>
      <c r="F585" s="76" t="s">
        <v>153</v>
      </c>
      <c r="G585" s="77" t="s">
        <v>153</v>
      </c>
      <c r="H585" s="78" t="s">
        <v>152</v>
      </c>
      <c r="I585" s="78" t="s">
        <v>152</v>
      </c>
      <c r="J585" s="79" t="s">
        <v>154</v>
      </c>
      <c r="K585" s="80" t="s">
        <v>245</v>
      </c>
      <c r="L585" s="81" t="s">
        <v>153</v>
      </c>
    </row>
    <row r="586" spans="1:12" s="69" customFormat="1" ht="37.5" customHeight="1">
      <c r="A586" s="71" t="s">
        <v>2457</v>
      </c>
      <c r="B586" s="82" t="s">
        <v>2461</v>
      </c>
      <c r="C586" s="73" t="s">
        <v>2462</v>
      </c>
      <c r="D586" s="83" t="s">
        <v>2463</v>
      </c>
      <c r="E586" s="75" t="s">
        <v>152</v>
      </c>
      <c r="F586" s="76" t="s">
        <v>153</v>
      </c>
      <c r="G586" s="77" t="s">
        <v>153</v>
      </c>
      <c r="H586" s="78" t="s">
        <v>152</v>
      </c>
      <c r="I586" s="78" t="s">
        <v>152</v>
      </c>
      <c r="J586" s="79" t="s">
        <v>154</v>
      </c>
      <c r="K586" s="80" t="s">
        <v>234</v>
      </c>
      <c r="L586" s="81" t="s">
        <v>153</v>
      </c>
    </row>
    <row r="587" spans="1:12" s="69" customFormat="1" ht="37.5" customHeight="1">
      <c r="A587" s="71" t="s">
        <v>2464</v>
      </c>
      <c r="B587" s="82" t="s">
        <v>2465</v>
      </c>
      <c r="C587" s="73" t="s">
        <v>2466</v>
      </c>
      <c r="D587" s="83" t="s">
        <v>2467</v>
      </c>
      <c r="E587" s="75" t="s">
        <v>152</v>
      </c>
      <c r="F587" s="76" t="s">
        <v>153</v>
      </c>
      <c r="G587" s="77" t="s">
        <v>153</v>
      </c>
      <c r="H587" s="78" t="s">
        <v>152</v>
      </c>
      <c r="I587" s="78" t="s">
        <v>152</v>
      </c>
      <c r="J587" s="79" t="s">
        <v>154</v>
      </c>
      <c r="K587" s="80" t="s">
        <v>2468</v>
      </c>
      <c r="L587" s="81" t="s">
        <v>153</v>
      </c>
    </row>
    <row r="588" spans="1:12" s="69" customFormat="1" ht="37.5" customHeight="1">
      <c r="A588" s="71" t="s">
        <v>2464</v>
      </c>
      <c r="B588" s="82" t="s">
        <v>2469</v>
      </c>
      <c r="C588" s="73" t="s">
        <v>2470</v>
      </c>
      <c r="D588" s="83" t="s">
        <v>2471</v>
      </c>
      <c r="E588" s="75" t="s">
        <v>152</v>
      </c>
      <c r="F588" s="76" t="s">
        <v>153</v>
      </c>
      <c r="G588" s="77" t="s">
        <v>158</v>
      </c>
      <c r="H588" s="78" t="s">
        <v>153</v>
      </c>
      <c r="I588" s="78" t="s">
        <v>152</v>
      </c>
      <c r="J588" s="79" t="s">
        <v>154</v>
      </c>
      <c r="K588" s="80" t="s">
        <v>2472</v>
      </c>
      <c r="L588" s="81" t="s">
        <v>153</v>
      </c>
    </row>
    <row r="589" spans="1:12" s="69" customFormat="1" ht="37.5" customHeight="1">
      <c r="A589" s="71" t="s">
        <v>2473</v>
      </c>
      <c r="B589" s="82" t="s">
        <v>2474</v>
      </c>
      <c r="C589" s="73" t="s">
        <v>2475</v>
      </c>
      <c r="D589" s="83" t="s">
        <v>2476</v>
      </c>
      <c r="E589" s="75" t="s">
        <v>152</v>
      </c>
      <c r="F589" s="76" t="s">
        <v>153</v>
      </c>
      <c r="G589" s="77" t="s">
        <v>153</v>
      </c>
      <c r="H589" s="78" t="s">
        <v>152</v>
      </c>
      <c r="I589" s="78" t="s">
        <v>152</v>
      </c>
      <c r="J589" s="79" t="s">
        <v>154</v>
      </c>
      <c r="K589" s="80" t="s">
        <v>245</v>
      </c>
      <c r="L589" s="81" t="s">
        <v>153</v>
      </c>
    </row>
    <row r="590" spans="1:12" s="69" customFormat="1" ht="37.5" customHeight="1">
      <c r="A590" s="71" t="s">
        <v>2477</v>
      </c>
      <c r="B590" s="82" t="s">
        <v>2478</v>
      </c>
      <c r="C590" s="73" t="s">
        <v>2479</v>
      </c>
      <c r="D590" s="83" t="s">
        <v>2480</v>
      </c>
      <c r="E590" s="75" t="s">
        <v>152</v>
      </c>
      <c r="F590" s="76" t="s">
        <v>153</v>
      </c>
      <c r="G590" s="77" t="s">
        <v>153</v>
      </c>
      <c r="H590" s="78" t="s">
        <v>152</v>
      </c>
      <c r="I590" s="78" t="s">
        <v>152</v>
      </c>
      <c r="J590" s="79" t="s">
        <v>154</v>
      </c>
      <c r="K590" s="80" t="s">
        <v>2481</v>
      </c>
      <c r="L590" s="81" t="s">
        <v>153</v>
      </c>
    </row>
    <row r="591" spans="1:12" s="69" customFormat="1" ht="37.5" customHeight="1">
      <c r="A591" s="71" t="s">
        <v>2477</v>
      </c>
      <c r="B591" s="82" t="s">
        <v>2482</v>
      </c>
      <c r="C591" s="73" t="s">
        <v>2483</v>
      </c>
      <c r="D591" s="83" t="s">
        <v>2484</v>
      </c>
      <c r="E591" s="75" t="s">
        <v>152</v>
      </c>
      <c r="F591" s="76" t="s">
        <v>154</v>
      </c>
      <c r="G591" s="77" t="s">
        <v>153</v>
      </c>
      <c r="H591" s="78" t="s">
        <v>152</v>
      </c>
      <c r="I591" s="78" t="s">
        <v>152</v>
      </c>
      <c r="J591" s="79" t="s">
        <v>154</v>
      </c>
      <c r="K591" s="80" t="s">
        <v>2485</v>
      </c>
      <c r="L591" s="81" t="s">
        <v>153</v>
      </c>
    </row>
    <row r="592" spans="1:12" s="69" customFormat="1" ht="37.5" customHeight="1">
      <c r="A592" s="71" t="s">
        <v>2486</v>
      </c>
      <c r="B592" s="82" t="s">
        <v>2487</v>
      </c>
      <c r="C592" s="73" t="s">
        <v>2488</v>
      </c>
      <c r="D592" s="83" t="s">
        <v>2489</v>
      </c>
      <c r="E592" s="75" t="s">
        <v>152</v>
      </c>
      <c r="F592" s="76" t="s">
        <v>153</v>
      </c>
      <c r="G592" s="77" t="s">
        <v>153</v>
      </c>
      <c r="H592" s="78" t="s">
        <v>153</v>
      </c>
      <c r="I592" s="78" t="s">
        <v>153</v>
      </c>
      <c r="J592" s="79"/>
      <c r="K592" s="80" t="s">
        <v>2490</v>
      </c>
      <c r="L592" s="81" t="s">
        <v>153</v>
      </c>
    </row>
    <row r="593" spans="1:13" s="70" customFormat="1" ht="37.5" customHeight="1">
      <c r="A593" s="71" t="s">
        <v>2491</v>
      </c>
      <c r="B593" s="82" t="s">
        <v>2492</v>
      </c>
      <c r="C593" s="73" t="s">
        <v>2493</v>
      </c>
      <c r="D593" s="83" t="s">
        <v>2494</v>
      </c>
      <c r="E593" s="75" t="s">
        <v>152</v>
      </c>
      <c r="F593" s="76" t="s">
        <v>153</v>
      </c>
      <c r="G593" s="77" t="s">
        <v>153</v>
      </c>
      <c r="H593" s="78" t="s">
        <v>153</v>
      </c>
      <c r="I593" s="78" t="s">
        <v>152</v>
      </c>
      <c r="J593" s="79" t="s">
        <v>153</v>
      </c>
      <c r="K593" s="80" t="s">
        <v>153</v>
      </c>
      <c r="L593" s="81" t="s">
        <v>153</v>
      </c>
      <c r="M593" s="69"/>
    </row>
    <row r="594" spans="1:13" s="70" customFormat="1" ht="37.5" customHeight="1">
      <c r="A594" s="71" t="s">
        <v>2491</v>
      </c>
      <c r="B594" s="82" t="s">
        <v>2495</v>
      </c>
      <c r="C594" s="73" t="s">
        <v>2496</v>
      </c>
      <c r="D594" s="83" t="s">
        <v>2497</v>
      </c>
      <c r="E594" s="75" t="s">
        <v>152</v>
      </c>
      <c r="F594" s="76" t="s">
        <v>153</v>
      </c>
      <c r="G594" s="77" t="s">
        <v>153</v>
      </c>
      <c r="H594" s="78" t="s">
        <v>153</v>
      </c>
      <c r="I594" s="78" t="s">
        <v>153</v>
      </c>
      <c r="J594" s="79"/>
      <c r="K594" s="80" t="s">
        <v>2490</v>
      </c>
      <c r="L594" s="81" t="s">
        <v>153</v>
      </c>
      <c r="M594" s="69"/>
    </row>
    <row r="595" spans="1:13" s="70" customFormat="1" ht="37.5" customHeight="1">
      <c r="A595" s="71" t="s">
        <v>2498</v>
      </c>
      <c r="B595" s="82" t="s">
        <v>2499</v>
      </c>
      <c r="C595" s="73" t="s">
        <v>2500</v>
      </c>
      <c r="D595" s="83" t="s">
        <v>2501</v>
      </c>
      <c r="E595" s="75" t="s">
        <v>152</v>
      </c>
      <c r="F595" s="76" t="s">
        <v>153</v>
      </c>
      <c r="G595" s="77" t="s">
        <v>153</v>
      </c>
      <c r="H595" s="78" t="s">
        <v>152</v>
      </c>
      <c r="I595" s="78" t="s">
        <v>152</v>
      </c>
      <c r="J595" s="79" t="s">
        <v>154</v>
      </c>
      <c r="K595" s="80" t="s">
        <v>2502</v>
      </c>
      <c r="L595" s="81" t="s">
        <v>153</v>
      </c>
      <c r="M595" s="69"/>
    </row>
    <row r="596" spans="1:13" s="70" customFormat="1" ht="37.5" customHeight="1">
      <c r="A596" s="71" t="s">
        <v>2503</v>
      </c>
      <c r="B596" s="82" t="s">
        <v>2504</v>
      </c>
      <c r="C596" s="73" t="s">
        <v>2505</v>
      </c>
      <c r="D596" s="83" t="s">
        <v>2506</v>
      </c>
      <c r="E596" s="75" t="s">
        <v>152</v>
      </c>
      <c r="F596" s="76" t="s">
        <v>153</v>
      </c>
      <c r="G596" s="77" t="s">
        <v>153</v>
      </c>
      <c r="H596" s="78" t="s">
        <v>152</v>
      </c>
      <c r="I596" s="78" t="s">
        <v>152</v>
      </c>
      <c r="J596" s="79" t="s">
        <v>154</v>
      </c>
      <c r="K596" s="80" t="s">
        <v>2490</v>
      </c>
      <c r="L596" s="81" t="s">
        <v>153</v>
      </c>
      <c r="M596" s="69"/>
    </row>
    <row r="597" spans="1:13" s="70" customFormat="1" ht="37.5" customHeight="1">
      <c r="A597" s="85" t="s">
        <v>2507</v>
      </c>
      <c r="B597" s="97"/>
      <c r="C597" s="87"/>
      <c r="D597" s="88"/>
      <c r="E597" s="89"/>
      <c r="F597" s="89"/>
      <c r="G597" s="89"/>
      <c r="H597" s="89"/>
      <c r="I597" s="89"/>
      <c r="J597" s="89"/>
      <c r="K597" s="125"/>
      <c r="L597" s="81"/>
      <c r="M597" s="69"/>
    </row>
    <row r="598" spans="1:13" s="70" customFormat="1" ht="37.5" customHeight="1">
      <c r="A598" s="71" t="s">
        <v>2508</v>
      </c>
      <c r="B598" s="72" t="s">
        <v>2509</v>
      </c>
      <c r="C598" s="73" t="s">
        <v>2510</v>
      </c>
      <c r="D598" s="83" t="s">
        <v>2511</v>
      </c>
      <c r="E598" s="75" t="s">
        <v>152</v>
      </c>
      <c r="F598" s="76" t="s">
        <v>153</v>
      </c>
      <c r="G598" s="77" t="s">
        <v>153</v>
      </c>
      <c r="H598" s="78" t="s">
        <v>153</v>
      </c>
      <c r="I598" s="78" t="s">
        <v>152</v>
      </c>
      <c r="J598" s="79" t="s">
        <v>154</v>
      </c>
      <c r="K598" s="80" t="s">
        <v>153</v>
      </c>
      <c r="L598" s="81" t="s">
        <v>153</v>
      </c>
      <c r="M598" s="69"/>
    </row>
    <row r="599" spans="1:13" s="70" customFormat="1" ht="37.5" customHeight="1">
      <c r="A599" s="71" t="s">
        <v>2508</v>
      </c>
      <c r="B599" s="82" t="s">
        <v>2512</v>
      </c>
      <c r="C599" s="73" t="s">
        <v>2513</v>
      </c>
      <c r="D599" s="83" t="s">
        <v>2514</v>
      </c>
      <c r="E599" s="75" t="s">
        <v>152</v>
      </c>
      <c r="F599" s="76" t="s">
        <v>153</v>
      </c>
      <c r="G599" s="77" t="s">
        <v>153</v>
      </c>
      <c r="H599" s="78" t="s">
        <v>152</v>
      </c>
      <c r="I599" s="78" t="s">
        <v>152</v>
      </c>
      <c r="J599" s="79" t="s">
        <v>154</v>
      </c>
      <c r="K599" s="80" t="s">
        <v>2515</v>
      </c>
      <c r="L599" s="81" t="s">
        <v>153</v>
      </c>
      <c r="M599" s="69"/>
    </row>
    <row r="600" spans="1:13" s="70" customFormat="1" ht="37.5" customHeight="1">
      <c r="A600" s="71" t="s">
        <v>2508</v>
      </c>
      <c r="B600" s="82" t="s">
        <v>2516</v>
      </c>
      <c r="C600" s="73" t="s">
        <v>2517</v>
      </c>
      <c r="D600" s="83" t="s">
        <v>2518</v>
      </c>
      <c r="E600" s="75" t="s">
        <v>152</v>
      </c>
      <c r="F600" s="76" t="s">
        <v>153</v>
      </c>
      <c r="G600" s="77" t="s">
        <v>153</v>
      </c>
      <c r="H600" s="78" t="s">
        <v>152</v>
      </c>
      <c r="I600" s="78" t="s">
        <v>152</v>
      </c>
      <c r="J600" s="79" t="s">
        <v>154</v>
      </c>
      <c r="K600" s="80" t="s">
        <v>245</v>
      </c>
      <c r="L600" s="81" t="s">
        <v>153</v>
      </c>
      <c r="M600" s="69"/>
    </row>
    <row r="601" spans="1:13" s="70" customFormat="1" ht="37.5" customHeight="1">
      <c r="A601" s="71" t="s">
        <v>2508</v>
      </c>
      <c r="B601" s="82" t="s">
        <v>2519</v>
      </c>
      <c r="C601" s="73" t="s">
        <v>2520</v>
      </c>
      <c r="D601" s="83" t="s">
        <v>2521</v>
      </c>
      <c r="E601" s="75" t="s">
        <v>152</v>
      </c>
      <c r="F601" s="76" t="s">
        <v>153</v>
      </c>
      <c r="G601" s="77" t="s">
        <v>153</v>
      </c>
      <c r="H601" s="78" t="s">
        <v>152</v>
      </c>
      <c r="I601" s="78" t="s">
        <v>152</v>
      </c>
      <c r="J601" s="79" t="s">
        <v>154</v>
      </c>
      <c r="K601" s="80" t="s">
        <v>2522</v>
      </c>
      <c r="L601" s="81" t="s">
        <v>153</v>
      </c>
      <c r="M601" s="69"/>
    </row>
    <row r="602" spans="1:13" s="70" customFormat="1" ht="37.5" customHeight="1">
      <c r="A602" s="71" t="s">
        <v>2508</v>
      </c>
      <c r="B602" s="82" t="s">
        <v>2523</v>
      </c>
      <c r="C602" s="73" t="s">
        <v>2524</v>
      </c>
      <c r="D602" s="83" t="s">
        <v>2525</v>
      </c>
      <c r="E602" s="75" t="s">
        <v>239</v>
      </c>
      <c r="F602" s="76" t="s">
        <v>153</v>
      </c>
      <c r="G602" s="77" t="s">
        <v>153</v>
      </c>
      <c r="H602" s="78" t="s">
        <v>152</v>
      </c>
      <c r="I602" s="78" t="s">
        <v>152</v>
      </c>
      <c r="J602" s="79" t="s">
        <v>153</v>
      </c>
      <c r="K602" s="80" t="s">
        <v>2002</v>
      </c>
      <c r="L602" s="81" t="s">
        <v>153</v>
      </c>
      <c r="M602" s="69"/>
    </row>
    <row r="603" spans="1:13" s="70" customFormat="1" ht="37.5" customHeight="1">
      <c r="A603" s="71" t="s">
        <v>2508</v>
      </c>
      <c r="B603" s="82" t="s">
        <v>2526</v>
      </c>
      <c r="C603" s="73" t="s">
        <v>2527</v>
      </c>
      <c r="D603" s="83" t="s">
        <v>2528</v>
      </c>
      <c r="E603" s="75" t="s">
        <v>152</v>
      </c>
      <c r="F603" s="76" t="s">
        <v>153</v>
      </c>
      <c r="G603" s="77" t="s">
        <v>153</v>
      </c>
      <c r="H603" s="78" t="s">
        <v>153</v>
      </c>
      <c r="I603" s="78" t="s">
        <v>152</v>
      </c>
      <c r="J603" s="79" t="s">
        <v>154</v>
      </c>
      <c r="K603" s="80" t="s">
        <v>153</v>
      </c>
      <c r="L603" s="81" t="s">
        <v>153</v>
      </c>
      <c r="M603" s="69"/>
    </row>
    <row r="604" spans="1:13" s="84" customFormat="1" ht="37.5" customHeight="1">
      <c r="A604" s="71" t="s">
        <v>2508</v>
      </c>
      <c r="B604" s="82" t="s">
        <v>2529</v>
      </c>
      <c r="C604" s="73" t="s">
        <v>2530</v>
      </c>
      <c r="D604" s="83" t="s">
        <v>2531</v>
      </c>
      <c r="E604" s="75" t="s">
        <v>152</v>
      </c>
      <c r="F604" s="76" t="s">
        <v>153</v>
      </c>
      <c r="G604" s="77" t="s">
        <v>153</v>
      </c>
      <c r="H604" s="78" t="s">
        <v>152</v>
      </c>
      <c r="I604" s="78" t="s">
        <v>152</v>
      </c>
      <c r="J604" s="79" t="s">
        <v>154</v>
      </c>
      <c r="K604" s="80" t="s">
        <v>2532</v>
      </c>
      <c r="L604" s="81" t="s">
        <v>153</v>
      </c>
      <c r="M604" s="69"/>
    </row>
    <row r="605" spans="1:13" s="70" customFormat="1" ht="37.5" customHeight="1">
      <c r="A605" s="71" t="s">
        <v>2533</v>
      </c>
      <c r="B605" s="82" t="s">
        <v>2534</v>
      </c>
      <c r="C605" s="73" t="s">
        <v>2535</v>
      </c>
      <c r="D605" s="83" t="s">
        <v>2536</v>
      </c>
      <c r="E605" s="75" t="s">
        <v>152</v>
      </c>
      <c r="F605" s="76" t="s">
        <v>153</v>
      </c>
      <c r="G605" s="77" t="s">
        <v>158</v>
      </c>
      <c r="H605" s="78" t="s">
        <v>152</v>
      </c>
      <c r="I605" s="78" t="s">
        <v>152</v>
      </c>
      <c r="J605" s="79" t="s">
        <v>154</v>
      </c>
      <c r="K605" s="80" t="s">
        <v>153</v>
      </c>
      <c r="L605" s="81" t="s">
        <v>153</v>
      </c>
      <c r="M605" s="69"/>
    </row>
    <row r="606" spans="1:13" s="70" customFormat="1" ht="37.5" customHeight="1">
      <c r="A606" s="71" t="s">
        <v>2533</v>
      </c>
      <c r="B606" s="82" t="s">
        <v>2537</v>
      </c>
      <c r="C606" s="73" t="s">
        <v>2538</v>
      </c>
      <c r="D606" s="83" t="s">
        <v>2539</v>
      </c>
      <c r="E606" s="75" t="s">
        <v>152</v>
      </c>
      <c r="F606" s="76" t="s">
        <v>153</v>
      </c>
      <c r="G606" s="77" t="s">
        <v>158</v>
      </c>
      <c r="H606" s="78" t="s">
        <v>152</v>
      </c>
      <c r="I606" s="78" t="s">
        <v>152</v>
      </c>
      <c r="J606" s="79" t="s">
        <v>154</v>
      </c>
      <c r="K606" s="80" t="s">
        <v>221</v>
      </c>
      <c r="L606" s="81" t="s">
        <v>153</v>
      </c>
      <c r="M606" s="69"/>
    </row>
    <row r="607" spans="1:13" s="84" customFormat="1" ht="37.5" customHeight="1">
      <c r="A607" s="71" t="s">
        <v>2533</v>
      </c>
      <c r="B607" s="82" t="s">
        <v>2540</v>
      </c>
      <c r="C607" s="73" t="s">
        <v>2541</v>
      </c>
      <c r="D607" s="83" t="s">
        <v>2542</v>
      </c>
      <c r="E607" s="75" t="s">
        <v>152</v>
      </c>
      <c r="F607" s="76" t="s">
        <v>154</v>
      </c>
      <c r="G607" s="77" t="s">
        <v>153</v>
      </c>
      <c r="H607" s="78" t="s">
        <v>152</v>
      </c>
      <c r="I607" s="78" t="s">
        <v>152</v>
      </c>
      <c r="J607" s="79" t="s">
        <v>154</v>
      </c>
      <c r="K607" s="80" t="s">
        <v>153</v>
      </c>
      <c r="L607" s="81" t="s">
        <v>153</v>
      </c>
      <c r="M607" s="69"/>
    </row>
    <row r="608" spans="1:13" s="70" customFormat="1" ht="37.5" customHeight="1">
      <c r="A608" s="71" t="s">
        <v>2533</v>
      </c>
      <c r="B608" s="82" t="s">
        <v>2543</v>
      </c>
      <c r="C608" s="73" t="s">
        <v>2544</v>
      </c>
      <c r="D608" s="83" t="s">
        <v>2545</v>
      </c>
      <c r="E608" s="75" t="s">
        <v>152</v>
      </c>
      <c r="F608" s="76" t="s">
        <v>153</v>
      </c>
      <c r="G608" s="77" t="s">
        <v>153</v>
      </c>
      <c r="H608" s="78" t="s">
        <v>152</v>
      </c>
      <c r="I608" s="78" t="s">
        <v>152</v>
      </c>
      <c r="J608" s="79" t="s">
        <v>154</v>
      </c>
      <c r="K608" s="80" t="s">
        <v>2546</v>
      </c>
      <c r="L608" s="81" t="s">
        <v>153</v>
      </c>
      <c r="M608" s="69"/>
    </row>
    <row r="609" spans="1:13" s="84" customFormat="1" ht="37.5" customHeight="1">
      <c r="A609" s="71" t="s">
        <v>2547</v>
      </c>
      <c r="B609" s="82" t="s">
        <v>2548</v>
      </c>
      <c r="C609" s="73" t="s">
        <v>2549</v>
      </c>
      <c r="D609" s="83" t="s">
        <v>2550</v>
      </c>
      <c r="E609" s="75" t="s">
        <v>152</v>
      </c>
      <c r="F609" s="76" t="s">
        <v>154</v>
      </c>
      <c r="G609" s="77" t="s">
        <v>153</v>
      </c>
      <c r="H609" s="78" t="s">
        <v>152</v>
      </c>
      <c r="I609" s="78" t="s">
        <v>152</v>
      </c>
      <c r="J609" s="79" t="s">
        <v>154</v>
      </c>
      <c r="K609" s="80" t="s">
        <v>2551</v>
      </c>
      <c r="L609" s="81" t="s">
        <v>153</v>
      </c>
      <c r="M609" s="69"/>
    </row>
    <row r="610" spans="1:13" s="84" customFormat="1" ht="37.5" customHeight="1">
      <c r="A610" s="85" t="s">
        <v>2552</v>
      </c>
      <c r="B610" s="86"/>
      <c r="C610" s="87"/>
      <c r="D610" s="88"/>
      <c r="E610" s="89"/>
      <c r="F610" s="89"/>
      <c r="G610" s="89"/>
      <c r="H610" s="89"/>
      <c r="I610" s="89"/>
      <c r="J610" s="89"/>
      <c r="K610" s="125"/>
      <c r="L610" s="81"/>
      <c r="M610" s="69"/>
    </row>
    <row r="611" spans="1:13" s="84" customFormat="1" ht="37.5" customHeight="1">
      <c r="A611" s="71" t="s">
        <v>2553</v>
      </c>
      <c r="B611" s="82" t="s">
        <v>2554</v>
      </c>
      <c r="C611" s="73" t="s">
        <v>2555</v>
      </c>
      <c r="D611" s="83" t="s">
        <v>2556</v>
      </c>
      <c r="E611" s="75" t="s">
        <v>152</v>
      </c>
      <c r="F611" s="76" t="s">
        <v>153</v>
      </c>
      <c r="G611" s="77" t="s">
        <v>153</v>
      </c>
      <c r="H611" s="78" t="s">
        <v>152</v>
      </c>
      <c r="I611" s="78" t="s">
        <v>152</v>
      </c>
      <c r="J611" s="79" t="s">
        <v>154</v>
      </c>
      <c r="K611" s="80" t="s">
        <v>2557</v>
      </c>
      <c r="L611" s="81" t="s">
        <v>153</v>
      </c>
      <c r="M611" s="69"/>
    </row>
    <row r="612" spans="1:13" s="70" customFormat="1" ht="42" customHeight="1">
      <c r="A612" s="71" t="s">
        <v>2553</v>
      </c>
      <c r="B612" s="82" t="s">
        <v>2558</v>
      </c>
      <c r="C612" s="73" t="s">
        <v>2559</v>
      </c>
      <c r="D612" s="83" t="s">
        <v>2560</v>
      </c>
      <c r="E612" s="75" t="s">
        <v>239</v>
      </c>
      <c r="F612" s="76" t="s">
        <v>153</v>
      </c>
      <c r="G612" s="77" t="s">
        <v>153</v>
      </c>
      <c r="H612" s="78" t="s">
        <v>152</v>
      </c>
      <c r="I612" s="78" t="s">
        <v>152</v>
      </c>
      <c r="J612" s="79" t="s">
        <v>154</v>
      </c>
      <c r="K612" s="80" t="s">
        <v>2561</v>
      </c>
      <c r="L612" s="81" t="s">
        <v>153</v>
      </c>
      <c r="M612" s="69"/>
    </row>
    <row r="613" spans="1:13" s="70" customFormat="1" ht="37.5" customHeight="1">
      <c r="A613" s="71" t="s">
        <v>2553</v>
      </c>
      <c r="B613" s="82" t="s">
        <v>2562</v>
      </c>
      <c r="C613" s="73" t="s">
        <v>2563</v>
      </c>
      <c r="D613" s="83" t="s">
        <v>2564</v>
      </c>
      <c r="E613" s="75" t="s">
        <v>152</v>
      </c>
      <c r="F613" s="76" t="s">
        <v>153</v>
      </c>
      <c r="G613" s="77" t="s">
        <v>153</v>
      </c>
      <c r="H613" s="78" t="s">
        <v>152</v>
      </c>
      <c r="I613" s="78" t="s">
        <v>152</v>
      </c>
      <c r="J613" s="79" t="s">
        <v>154</v>
      </c>
      <c r="K613" s="80" t="s">
        <v>2565</v>
      </c>
      <c r="L613" s="81" t="s">
        <v>153</v>
      </c>
      <c r="M613" s="69"/>
    </row>
    <row r="614" spans="1:13" s="70" customFormat="1" ht="37.5" customHeight="1">
      <c r="A614" s="71" t="s">
        <v>2553</v>
      </c>
      <c r="B614" s="82" t="s">
        <v>2566</v>
      </c>
      <c r="C614" s="73" t="s">
        <v>2567</v>
      </c>
      <c r="D614" s="83" t="s">
        <v>2568</v>
      </c>
      <c r="E614" s="75" t="s">
        <v>239</v>
      </c>
      <c r="F614" s="76" t="s">
        <v>153</v>
      </c>
      <c r="G614" s="77" t="s">
        <v>153</v>
      </c>
      <c r="H614" s="78" t="s">
        <v>239</v>
      </c>
      <c r="I614" s="78" t="s">
        <v>152</v>
      </c>
      <c r="J614" s="79" t="s">
        <v>154</v>
      </c>
      <c r="K614" s="80" t="s">
        <v>2569</v>
      </c>
      <c r="L614" s="81" t="s">
        <v>153</v>
      </c>
      <c r="M614" s="69"/>
    </row>
    <row r="615" spans="1:13" s="70" customFormat="1" ht="37.5" customHeight="1">
      <c r="A615" s="71" t="s">
        <v>2553</v>
      </c>
      <c r="B615" s="82" t="s">
        <v>2570</v>
      </c>
      <c r="C615" s="73" t="s">
        <v>2571</v>
      </c>
      <c r="D615" s="83" t="s">
        <v>2572</v>
      </c>
      <c r="E615" s="75" t="s">
        <v>152</v>
      </c>
      <c r="F615" s="76" t="s">
        <v>153</v>
      </c>
      <c r="G615" s="77" t="s">
        <v>153</v>
      </c>
      <c r="H615" s="78" t="s">
        <v>152</v>
      </c>
      <c r="I615" s="78" t="s">
        <v>152</v>
      </c>
      <c r="J615" s="79" t="s">
        <v>154</v>
      </c>
      <c r="K615" s="80" t="s">
        <v>2573</v>
      </c>
      <c r="L615" s="81" t="s">
        <v>153</v>
      </c>
      <c r="M615" s="69"/>
    </row>
    <row r="616" spans="1:13" s="70" customFormat="1" ht="37.5" customHeight="1">
      <c r="A616" s="71" t="s">
        <v>2553</v>
      </c>
      <c r="B616" s="82" t="s">
        <v>2574</v>
      </c>
      <c r="C616" s="73" t="s">
        <v>2575</v>
      </c>
      <c r="D616" s="83" t="s">
        <v>2576</v>
      </c>
      <c r="E616" s="75" t="s">
        <v>152</v>
      </c>
      <c r="F616" s="76" t="s">
        <v>154</v>
      </c>
      <c r="G616" s="77" t="s">
        <v>158</v>
      </c>
      <c r="H616" s="78" t="s">
        <v>153</v>
      </c>
      <c r="I616" s="78" t="s">
        <v>152</v>
      </c>
      <c r="J616" s="79" t="s">
        <v>154</v>
      </c>
      <c r="K616" s="80" t="s">
        <v>2577</v>
      </c>
      <c r="L616" s="81" t="s">
        <v>153</v>
      </c>
      <c r="M616" s="69"/>
    </row>
    <row r="617" spans="1:13" s="70" customFormat="1" ht="37.5" customHeight="1">
      <c r="A617" s="71" t="s">
        <v>2553</v>
      </c>
      <c r="B617" s="82" t="s">
        <v>2578</v>
      </c>
      <c r="C617" s="73" t="s">
        <v>2579</v>
      </c>
      <c r="D617" s="83" t="s">
        <v>2580</v>
      </c>
      <c r="E617" s="75" t="s">
        <v>152</v>
      </c>
      <c r="F617" s="76" t="s">
        <v>153</v>
      </c>
      <c r="G617" s="77" t="s">
        <v>153</v>
      </c>
      <c r="H617" s="78" t="s">
        <v>152</v>
      </c>
      <c r="I617" s="78" t="s">
        <v>152</v>
      </c>
      <c r="J617" s="79" t="s">
        <v>154</v>
      </c>
      <c r="K617" s="80" t="s">
        <v>2581</v>
      </c>
      <c r="L617" s="81" t="s">
        <v>153</v>
      </c>
      <c r="M617" s="69"/>
    </row>
    <row r="618" spans="1:13" s="70" customFormat="1" ht="37.5" customHeight="1">
      <c r="A618" s="71" t="s">
        <v>2553</v>
      </c>
      <c r="B618" s="82" t="s">
        <v>2582</v>
      </c>
      <c r="C618" s="73" t="s">
        <v>2583</v>
      </c>
      <c r="D618" s="83" t="s">
        <v>2584</v>
      </c>
      <c r="E618" s="75" t="s">
        <v>152</v>
      </c>
      <c r="F618" s="76" t="s">
        <v>153</v>
      </c>
      <c r="G618" s="77" t="s">
        <v>153</v>
      </c>
      <c r="H618" s="78" t="s">
        <v>152</v>
      </c>
      <c r="I618" s="78" t="s">
        <v>152</v>
      </c>
      <c r="J618" s="79" t="s">
        <v>154</v>
      </c>
      <c r="K618" s="80" t="s">
        <v>221</v>
      </c>
      <c r="L618" s="81" t="s">
        <v>153</v>
      </c>
      <c r="M618" s="69"/>
    </row>
    <row r="619" spans="1:13" s="70" customFormat="1" ht="37.5" customHeight="1">
      <c r="A619" s="71" t="s">
        <v>2553</v>
      </c>
      <c r="B619" s="82" t="s">
        <v>2585</v>
      </c>
      <c r="C619" s="73" t="s">
        <v>2586</v>
      </c>
      <c r="D619" s="83" t="s">
        <v>2587</v>
      </c>
      <c r="E619" s="75" t="s">
        <v>152</v>
      </c>
      <c r="F619" s="76" t="s">
        <v>154</v>
      </c>
      <c r="G619" s="77" t="s">
        <v>158</v>
      </c>
      <c r="H619" s="78" t="s">
        <v>152</v>
      </c>
      <c r="I619" s="78" t="s">
        <v>152</v>
      </c>
      <c r="J619" s="79" t="s">
        <v>154</v>
      </c>
      <c r="K619" s="80" t="s">
        <v>245</v>
      </c>
      <c r="L619" s="81" t="s">
        <v>153</v>
      </c>
      <c r="M619" s="69"/>
    </row>
    <row r="620" spans="1:13" s="70" customFormat="1" ht="37.5" customHeight="1">
      <c r="A620" s="71" t="s">
        <v>2553</v>
      </c>
      <c r="B620" s="82" t="s">
        <v>2588</v>
      </c>
      <c r="C620" s="73" t="s">
        <v>2589</v>
      </c>
      <c r="D620" s="83" t="s">
        <v>2590</v>
      </c>
      <c r="E620" s="75" t="s">
        <v>152</v>
      </c>
      <c r="F620" s="76" t="s">
        <v>153</v>
      </c>
      <c r="G620" s="77" t="s">
        <v>153</v>
      </c>
      <c r="H620" s="78" t="s">
        <v>152</v>
      </c>
      <c r="I620" s="78" t="s">
        <v>152</v>
      </c>
      <c r="J620" s="79" t="s">
        <v>153</v>
      </c>
      <c r="K620" s="80" t="s">
        <v>2591</v>
      </c>
      <c r="L620" s="81" t="s">
        <v>153</v>
      </c>
      <c r="M620" s="69"/>
    </row>
    <row r="621" spans="1:13" s="70" customFormat="1" ht="37.5" customHeight="1">
      <c r="A621" s="71" t="s">
        <v>2553</v>
      </c>
      <c r="B621" s="82" t="s">
        <v>2592</v>
      </c>
      <c r="C621" s="73" t="s">
        <v>2593</v>
      </c>
      <c r="D621" s="83" t="s">
        <v>2594</v>
      </c>
      <c r="E621" s="75" t="s">
        <v>152</v>
      </c>
      <c r="F621" s="76" t="s">
        <v>153</v>
      </c>
      <c r="G621" s="77" t="s">
        <v>158</v>
      </c>
      <c r="H621" s="78" t="s">
        <v>152</v>
      </c>
      <c r="I621" s="78" t="s">
        <v>152</v>
      </c>
      <c r="J621" s="79" t="s">
        <v>153</v>
      </c>
      <c r="K621" s="80" t="s">
        <v>245</v>
      </c>
      <c r="L621" s="81" t="s">
        <v>153</v>
      </c>
      <c r="M621" s="69"/>
    </row>
    <row r="622" spans="1:13" s="70" customFormat="1" ht="37.5" customHeight="1">
      <c r="A622" s="71" t="s">
        <v>2553</v>
      </c>
      <c r="B622" s="82" t="s">
        <v>2595</v>
      </c>
      <c r="C622" s="73" t="s">
        <v>2596</v>
      </c>
      <c r="D622" s="83" t="s">
        <v>2597</v>
      </c>
      <c r="E622" s="75" t="s">
        <v>152</v>
      </c>
      <c r="F622" s="76" t="s">
        <v>153</v>
      </c>
      <c r="G622" s="77" t="s">
        <v>153</v>
      </c>
      <c r="H622" s="78" t="s">
        <v>152</v>
      </c>
      <c r="I622" s="78" t="s">
        <v>152</v>
      </c>
      <c r="J622" s="79" t="s">
        <v>154</v>
      </c>
      <c r="K622" s="80" t="s">
        <v>245</v>
      </c>
      <c r="L622" s="81" t="s">
        <v>153</v>
      </c>
      <c r="M622" s="69"/>
    </row>
    <row r="623" spans="1:13" s="70" customFormat="1" ht="37.5" customHeight="1">
      <c r="A623" s="71" t="s">
        <v>2598</v>
      </c>
      <c r="B623" s="82" t="s">
        <v>2599</v>
      </c>
      <c r="C623" s="73" t="s">
        <v>2600</v>
      </c>
      <c r="D623" s="83" t="s">
        <v>2601</v>
      </c>
      <c r="E623" s="75" t="s">
        <v>152</v>
      </c>
      <c r="F623" s="76" t="s">
        <v>153</v>
      </c>
      <c r="G623" s="77" t="s">
        <v>153</v>
      </c>
      <c r="H623" s="78" t="s">
        <v>152</v>
      </c>
      <c r="I623" s="78" t="s">
        <v>152</v>
      </c>
      <c r="J623" s="79" t="s">
        <v>154</v>
      </c>
      <c r="K623" s="80" t="s">
        <v>153</v>
      </c>
      <c r="L623" s="81" t="s">
        <v>153</v>
      </c>
      <c r="M623" s="69"/>
    </row>
    <row r="624" spans="1:13" s="70" customFormat="1" ht="37.5" customHeight="1">
      <c r="A624" s="71" t="s">
        <v>2602</v>
      </c>
      <c r="B624" s="82" t="s">
        <v>2603</v>
      </c>
      <c r="C624" s="73" t="s">
        <v>2604</v>
      </c>
      <c r="D624" s="83" t="s">
        <v>2605</v>
      </c>
      <c r="E624" s="75" t="s">
        <v>152</v>
      </c>
      <c r="F624" s="76" t="s">
        <v>153</v>
      </c>
      <c r="G624" s="77" t="s">
        <v>153</v>
      </c>
      <c r="H624" s="78" t="s">
        <v>152</v>
      </c>
      <c r="I624" s="78" t="s">
        <v>152</v>
      </c>
      <c r="J624" s="79" t="s">
        <v>154</v>
      </c>
      <c r="K624" s="80" t="s">
        <v>2606</v>
      </c>
      <c r="L624" s="81" t="s">
        <v>153</v>
      </c>
      <c r="M624" s="69"/>
    </row>
    <row r="625" spans="1:13" s="70" customFormat="1" ht="37.5" customHeight="1">
      <c r="A625" s="71" t="s">
        <v>2607</v>
      </c>
      <c r="B625" s="82" t="s">
        <v>2608</v>
      </c>
      <c r="C625" s="73" t="s">
        <v>2609</v>
      </c>
      <c r="D625" s="83" t="s">
        <v>2610</v>
      </c>
      <c r="E625" s="75" t="s">
        <v>153</v>
      </c>
      <c r="F625" s="76" t="s">
        <v>153</v>
      </c>
      <c r="G625" s="77" t="s">
        <v>158</v>
      </c>
      <c r="H625" s="78" t="s">
        <v>152</v>
      </c>
      <c r="I625" s="78" t="s">
        <v>153</v>
      </c>
      <c r="J625" s="79" t="s">
        <v>153</v>
      </c>
      <c r="K625" s="80" t="s">
        <v>739</v>
      </c>
      <c r="L625" s="81" t="s">
        <v>153</v>
      </c>
      <c r="M625" s="69"/>
    </row>
    <row r="626" spans="1:13" s="70" customFormat="1" ht="37.5" customHeight="1">
      <c r="A626" s="85" t="s">
        <v>2611</v>
      </c>
      <c r="B626" s="86"/>
      <c r="C626" s="87"/>
      <c r="D626" s="88"/>
      <c r="E626" s="89"/>
      <c r="F626" s="89"/>
      <c r="G626" s="89"/>
      <c r="H626" s="89"/>
      <c r="I626" s="89"/>
      <c r="J626" s="89"/>
      <c r="K626" s="125"/>
      <c r="L626" s="81"/>
      <c r="M626" s="69"/>
    </row>
    <row r="627" spans="1:13" s="70" customFormat="1" ht="37.5" customHeight="1">
      <c r="A627" s="71" t="s">
        <v>2612</v>
      </c>
      <c r="B627" s="82" t="s">
        <v>2613</v>
      </c>
      <c r="C627" s="73" t="s">
        <v>2614</v>
      </c>
      <c r="D627" s="83" t="s">
        <v>2615</v>
      </c>
      <c r="E627" s="75" t="s">
        <v>152</v>
      </c>
      <c r="F627" s="76" t="s">
        <v>153</v>
      </c>
      <c r="G627" s="77" t="s">
        <v>153</v>
      </c>
      <c r="H627" s="78" t="s">
        <v>152</v>
      </c>
      <c r="I627" s="78" t="s">
        <v>152</v>
      </c>
      <c r="J627" s="79" t="s">
        <v>153</v>
      </c>
      <c r="K627" s="80" t="s">
        <v>2616</v>
      </c>
      <c r="L627" s="81" t="s">
        <v>153</v>
      </c>
      <c r="M627" s="69"/>
    </row>
    <row r="628" spans="1:13" s="69" customFormat="1" ht="37.5" customHeight="1">
      <c r="A628" s="71" t="s">
        <v>2612</v>
      </c>
      <c r="B628" s="82" t="s">
        <v>2617</v>
      </c>
      <c r="C628" s="73" t="s">
        <v>2618</v>
      </c>
      <c r="D628" s="83" t="s">
        <v>2619</v>
      </c>
      <c r="E628" s="75" t="s">
        <v>152</v>
      </c>
      <c r="F628" s="76" t="s">
        <v>154</v>
      </c>
      <c r="G628" s="77" t="s">
        <v>153</v>
      </c>
      <c r="H628" s="78" t="s">
        <v>153</v>
      </c>
      <c r="I628" s="78" t="s">
        <v>152</v>
      </c>
      <c r="J628" s="79" t="s">
        <v>154</v>
      </c>
      <c r="K628" s="80" t="s">
        <v>2620</v>
      </c>
      <c r="L628" s="81" t="s">
        <v>153</v>
      </c>
    </row>
    <row r="629" spans="1:13" s="69" customFormat="1" ht="37.5" customHeight="1">
      <c r="A629" s="71" t="s">
        <v>2612</v>
      </c>
      <c r="B629" s="82" t="s">
        <v>2621</v>
      </c>
      <c r="C629" s="73" t="s">
        <v>2622</v>
      </c>
      <c r="D629" s="83" t="s">
        <v>2623</v>
      </c>
      <c r="E629" s="75" t="s">
        <v>239</v>
      </c>
      <c r="F629" s="76" t="s">
        <v>153</v>
      </c>
      <c r="G629" s="77" t="s">
        <v>153</v>
      </c>
      <c r="H629" s="78" t="s">
        <v>152</v>
      </c>
      <c r="I629" s="78" t="s">
        <v>239</v>
      </c>
      <c r="J629" s="79" t="s">
        <v>154</v>
      </c>
      <c r="K629" s="80" t="s">
        <v>153</v>
      </c>
      <c r="L629" s="81" t="s">
        <v>153</v>
      </c>
    </row>
    <row r="630" spans="1:13" s="69" customFormat="1" ht="37.5" customHeight="1">
      <c r="A630" s="85" t="s">
        <v>2624</v>
      </c>
      <c r="B630" s="86"/>
      <c r="C630" s="87"/>
      <c r="D630" s="88"/>
      <c r="E630" s="89"/>
      <c r="F630" s="89"/>
      <c r="G630" s="89"/>
      <c r="H630" s="89"/>
      <c r="I630" s="89"/>
      <c r="J630" s="89"/>
      <c r="K630" s="125"/>
      <c r="L630" s="81"/>
    </row>
    <row r="631" spans="1:13" s="69" customFormat="1" ht="37.5" customHeight="1">
      <c r="A631" s="71" t="s">
        <v>2625</v>
      </c>
      <c r="B631" s="82" t="s">
        <v>2626</v>
      </c>
      <c r="C631" s="73" t="s">
        <v>2627</v>
      </c>
      <c r="D631" s="83" t="s">
        <v>2628</v>
      </c>
      <c r="E631" s="75" t="s">
        <v>152</v>
      </c>
      <c r="F631" s="76" t="s">
        <v>153</v>
      </c>
      <c r="G631" s="77" t="s">
        <v>153</v>
      </c>
      <c r="H631" s="78" t="s">
        <v>152</v>
      </c>
      <c r="I631" s="78" t="s">
        <v>152</v>
      </c>
      <c r="J631" s="79" t="s">
        <v>153</v>
      </c>
      <c r="K631" s="80" t="s">
        <v>234</v>
      </c>
      <c r="L631" s="81" t="s">
        <v>153</v>
      </c>
    </row>
    <row r="632" spans="1:13" s="69" customFormat="1" ht="37.5" customHeight="1">
      <c r="A632" s="71" t="s">
        <v>2629</v>
      </c>
      <c r="B632" s="82" t="s">
        <v>2630</v>
      </c>
      <c r="C632" s="73" t="s">
        <v>2631</v>
      </c>
      <c r="D632" s="83" t="s">
        <v>2632</v>
      </c>
      <c r="E632" s="75" t="s">
        <v>152</v>
      </c>
      <c r="F632" s="76" t="s">
        <v>154</v>
      </c>
      <c r="G632" s="77" t="s">
        <v>153</v>
      </c>
      <c r="H632" s="78" t="s">
        <v>152</v>
      </c>
      <c r="I632" s="78" t="s">
        <v>152</v>
      </c>
      <c r="J632" s="79" t="s">
        <v>154</v>
      </c>
      <c r="K632" s="80" t="s">
        <v>2633</v>
      </c>
      <c r="L632" s="81" t="s">
        <v>153</v>
      </c>
    </row>
    <row r="633" spans="1:13" s="69" customFormat="1" ht="37.5" customHeight="1">
      <c r="A633" s="71" t="s">
        <v>2634</v>
      </c>
      <c r="B633" s="72" t="s">
        <v>2635</v>
      </c>
      <c r="C633" s="73" t="s">
        <v>2636</v>
      </c>
      <c r="D633" s="83" t="s">
        <v>2637</v>
      </c>
      <c r="E633" s="75" t="s">
        <v>152</v>
      </c>
      <c r="F633" s="76" t="s">
        <v>154</v>
      </c>
      <c r="G633" s="77" t="s">
        <v>153</v>
      </c>
      <c r="H633" s="78" t="s">
        <v>152</v>
      </c>
      <c r="I633" s="78" t="s">
        <v>152</v>
      </c>
      <c r="J633" s="79" t="s">
        <v>154</v>
      </c>
      <c r="K633" s="80" t="s">
        <v>2638</v>
      </c>
      <c r="L633" s="81" t="s">
        <v>153</v>
      </c>
    </row>
    <row r="634" spans="1:13" s="69" customFormat="1" ht="37.5" customHeight="1">
      <c r="A634" s="71" t="s">
        <v>2639</v>
      </c>
      <c r="B634" s="82" t="s">
        <v>2640</v>
      </c>
      <c r="C634" s="73" t="s">
        <v>2641</v>
      </c>
      <c r="D634" s="83" t="s">
        <v>2642</v>
      </c>
      <c r="E634" s="75" t="s">
        <v>153</v>
      </c>
      <c r="F634" s="76" t="s">
        <v>153</v>
      </c>
      <c r="G634" s="77" t="s">
        <v>153</v>
      </c>
      <c r="H634" s="78" t="s">
        <v>152</v>
      </c>
      <c r="I634" s="78" t="s">
        <v>152</v>
      </c>
      <c r="J634" s="79" t="s">
        <v>154</v>
      </c>
      <c r="K634" s="80" t="s">
        <v>221</v>
      </c>
      <c r="L634" s="81" t="s">
        <v>153</v>
      </c>
    </row>
    <row r="635" spans="1:13" s="69" customFormat="1" ht="37.5" customHeight="1">
      <c r="A635" s="71" t="s">
        <v>2639</v>
      </c>
      <c r="B635" s="82" t="s">
        <v>2643</v>
      </c>
      <c r="C635" s="73" t="s">
        <v>2644</v>
      </c>
      <c r="D635" s="83" t="s">
        <v>2645</v>
      </c>
      <c r="E635" s="75" t="s">
        <v>152</v>
      </c>
      <c r="F635" s="76" t="s">
        <v>153</v>
      </c>
      <c r="G635" s="77" t="s">
        <v>153</v>
      </c>
      <c r="H635" s="78" t="s">
        <v>152</v>
      </c>
      <c r="I635" s="78" t="s">
        <v>152</v>
      </c>
      <c r="J635" s="79" t="s">
        <v>154</v>
      </c>
      <c r="K635" s="80" t="s">
        <v>2646</v>
      </c>
      <c r="L635" s="81" t="s">
        <v>153</v>
      </c>
    </row>
    <row r="636" spans="1:13" s="69" customFormat="1" ht="37.5" customHeight="1">
      <c r="A636" s="85" t="s">
        <v>2647</v>
      </c>
      <c r="B636" s="86"/>
      <c r="C636" s="87"/>
      <c r="D636" s="88"/>
      <c r="E636" s="89"/>
      <c r="F636" s="89"/>
      <c r="G636" s="89"/>
      <c r="H636" s="89"/>
      <c r="I636" s="89"/>
      <c r="J636" s="89"/>
      <c r="K636" s="125"/>
      <c r="L636" s="81"/>
    </row>
    <row r="637" spans="1:13" s="69" customFormat="1" ht="37.5" customHeight="1">
      <c r="A637" s="71" t="s">
        <v>2648</v>
      </c>
      <c r="B637" s="82" t="s">
        <v>2649</v>
      </c>
      <c r="C637" s="73" t="s">
        <v>2650</v>
      </c>
      <c r="D637" s="83" t="s">
        <v>2651</v>
      </c>
      <c r="E637" s="75" t="s">
        <v>152</v>
      </c>
      <c r="F637" s="76" t="s">
        <v>153</v>
      </c>
      <c r="G637" s="77" t="s">
        <v>153</v>
      </c>
      <c r="H637" s="78" t="s">
        <v>153</v>
      </c>
      <c r="I637" s="78" t="s">
        <v>152</v>
      </c>
      <c r="J637" s="79" t="s">
        <v>154</v>
      </c>
      <c r="K637" s="80" t="s">
        <v>2652</v>
      </c>
      <c r="L637" s="81" t="s">
        <v>153</v>
      </c>
    </row>
    <row r="638" spans="1:13" s="69" customFormat="1" ht="37.5" customHeight="1">
      <c r="A638" s="71" t="s">
        <v>2648</v>
      </c>
      <c r="B638" s="82" t="s">
        <v>2653</v>
      </c>
      <c r="C638" s="73" t="s">
        <v>2654</v>
      </c>
      <c r="D638" s="83" t="s">
        <v>2655</v>
      </c>
      <c r="E638" s="75" t="s">
        <v>153</v>
      </c>
      <c r="F638" s="76" t="s">
        <v>153</v>
      </c>
      <c r="G638" s="77" t="s">
        <v>153</v>
      </c>
      <c r="H638" s="78" t="s">
        <v>153</v>
      </c>
      <c r="I638" s="78" t="s">
        <v>152</v>
      </c>
      <c r="J638" s="79" t="s">
        <v>154</v>
      </c>
      <c r="K638" s="80" t="s">
        <v>373</v>
      </c>
      <c r="L638" s="81" t="s">
        <v>153</v>
      </c>
    </row>
    <row r="639" spans="1:13" s="69" customFormat="1" ht="37.5" customHeight="1">
      <c r="A639" s="71" t="s">
        <v>2648</v>
      </c>
      <c r="B639" s="82" t="s">
        <v>2656</v>
      </c>
      <c r="C639" s="73" t="s">
        <v>2657</v>
      </c>
      <c r="D639" s="83" t="s">
        <v>2658</v>
      </c>
      <c r="E639" s="75" t="s">
        <v>152</v>
      </c>
      <c r="F639" s="76" t="s">
        <v>153</v>
      </c>
      <c r="G639" s="77" t="s">
        <v>158</v>
      </c>
      <c r="H639" s="78" t="s">
        <v>153</v>
      </c>
      <c r="I639" s="78" t="s">
        <v>152</v>
      </c>
      <c r="J639" s="79" t="s">
        <v>154</v>
      </c>
      <c r="K639" s="80" t="s">
        <v>2659</v>
      </c>
      <c r="L639" s="81" t="s">
        <v>153</v>
      </c>
    </row>
    <row r="640" spans="1:13" s="69" customFormat="1" ht="37.5" customHeight="1">
      <c r="A640" s="71" t="s">
        <v>2648</v>
      </c>
      <c r="B640" s="82" t="s">
        <v>2660</v>
      </c>
      <c r="C640" s="73" t="s">
        <v>2661</v>
      </c>
      <c r="D640" s="83" t="s">
        <v>2662</v>
      </c>
      <c r="E640" s="75" t="s">
        <v>152</v>
      </c>
      <c r="F640" s="76" t="s">
        <v>153</v>
      </c>
      <c r="G640" s="77" t="s">
        <v>153</v>
      </c>
      <c r="H640" s="78" t="s">
        <v>152</v>
      </c>
      <c r="I640" s="78" t="s">
        <v>152</v>
      </c>
      <c r="J640" s="79" t="s">
        <v>153</v>
      </c>
      <c r="K640" s="80" t="s">
        <v>2663</v>
      </c>
      <c r="L640" s="81" t="s">
        <v>153</v>
      </c>
    </row>
    <row r="641" spans="1:13" s="69" customFormat="1" ht="37.5" customHeight="1">
      <c r="A641" s="71" t="s">
        <v>2664</v>
      </c>
      <c r="B641" s="82" t="s">
        <v>2665</v>
      </c>
      <c r="C641" s="73" t="s">
        <v>2666</v>
      </c>
      <c r="D641" s="83" t="s">
        <v>2667</v>
      </c>
      <c r="E641" s="75" t="s">
        <v>152</v>
      </c>
      <c r="F641" s="76" t="s">
        <v>153</v>
      </c>
      <c r="G641" s="77" t="s">
        <v>153</v>
      </c>
      <c r="H641" s="78" t="s">
        <v>152</v>
      </c>
      <c r="I641" s="78" t="s">
        <v>152</v>
      </c>
      <c r="J641" s="79" t="s">
        <v>154</v>
      </c>
      <c r="K641" s="80" t="s">
        <v>2668</v>
      </c>
      <c r="L641" s="81" t="s">
        <v>153</v>
      </c>
    </row>
    <row r="642" spans="1:13" s="69" customFormat="1" ht="37.5" customHeight="1">
      <c r="A642" s="71" t="s">
        <v>2664</v>
      </c>
      <c r="B642" s="82" t="s">
        <v>2669</v>
      </c>
      <c r="C642" s="73" t="s">
        <v>2670</v>
      </c>
      <c r="D642" s="83" t="s">
        <v>2671</v>
      </c>
      <c r="E642" s="75" t="s">
        <v>152</v>
      </c>
      <c r="F642" s="76" t="s">
        <v>154</v>
      </c>
      <c r="G642" s="77" t="s">
        <v>153</v>
      </c>
      <c r="H642" s="78" t="s">
        <v>152</v>
      </c>
      <c r="I642" s="78" t="s">
        <v>152</v>
      </c>
      <c r="J642" s="79" t="s">
        <v>154</v>
      </c>
      <c r="K642" s="80" t="s">
        <v>855</v>
      </c>
      <c r="L642" s="81" t="s">
        <v>153</v>
      </c>
    </row>
    <row r="643" spans="1:13" s="69" customFormat="1" ht="37.5" customHeight="1">
      <c r="A643" s="71" t="s">
        <v>2664</v>
      </c>
      <c r="B643" s="82" t="s">
        <v>2672</v>
      </c>
      <c r="C643" s="73" t="s">
        <v>2673</v>
      </c>
      <c r="D643" s="83" t="s">
        <v>2674</v>
      </c>
      <c r="E643" s="75" t="s">
        <v>153</v>
      </c>
      <c r="F643" s="76" t="s">
        <v>153</v>
      </c>
      <c r="G643" s="77" t="s">
        <v>153</v>
      </c>
      <c r="H643" s="78" t="s">
        <v>152</v>
      </c>
      <c r="I643" s="78" t="s">
        <v>153</v>
      </c>
      <c r="J643" s="79" t="s">
        <v>154</v>
      </c>
      <c r="K643" s="80" t="s">
        <v>153</v>
      </c>
      <c r="L643" s="81" t="s">
        <v>153</v>
      </c>
    </row>
    <row r="644" spans="1:13" s="69" customFormat="1" ht="37.5" customHeight="1">
      <c r="A644" s="71" t="s">
        <v>2664</v>
      </c>
      <c r="B644" s="82" t="s">
        <v>2675</v>
      </c>
      <c r="C644" s="73" t="s">
        <v>2676</v>
      </c>
      <c r="D644" s="83" t="s">
        <v>2677</v>
      </c>
      <c r="E644" s="75" t="s">
        <v>152</v>
      </c>
      <c r="F644" s="76" t="s">
        <v>153</v>
      </c>
      <c r="G644" s="77" t="s">
        <v>153</v>
      </c>
      <c r="H644" s="78" t="s">
        <v>153</v>
      </c>
      <c r="I644" s="78" t="s">
        <v>152</v>
      </c>
      <c r="J644" s="79" t="s">
        <v>154</v>
      </c>
      <c r="K644" s="80" t="s">
        <v>153</v>
      </c>
      <c r="L644" s="81" t="s">
        <v>153</v>
      </c>
    </row>
    <row r="645" spans="1:13" s="69" customFormat="1" ht="37.5" customHeight="1">
      <c r="A645" s="71" t="s">
        <v>2664</v>
      </c>
      <c r="B645" s="82" t="s">
        <v>2678</v>
      </c>
      <c r="C645" s="73" t="s">
        <v>2679</v>
      </c>
      <c r="D645" s="83" t="s">
        <v>2680</v>
      </c>
      <c r="E645" s="75" t="s">
        <v>153</v>
      </c>
      <c r="F645" s="76" t="s">
        <v>153</v>
      </c>
      <c r="G645" s="77" t="s">
        <v>153</v>
      </c>
      <c r="H645" s="78" t="s">
        <v>152</v>
      </c>
      <c r="I645" s="78" t="s">
        <v>152</v>
      </c>
      <c r="J645" s="79" t="s">
        <v>154</v>
      </c>
      <c r="K645" s="80" t="s">
        <v>234</v>
      </c>
      <c r="L645" s="81" t="s">
        <v>153</v>
      </c>
    </row>
    <row r="646" spans="1:13" s="70" customFormat="1" ht="37.5" customHeight="1">
      <c r="A646" s="71" t="s">
        <v>2681</v>
      </c>
      <c r="B646" s="82" t="s">
        <v>2682</v>
      </c>
      <c r="C646" s="73" t="s">
        <v>2683</v>
      </c>
      <c r="D646" s="83" t="s">
        <v>2684</v>
      </c>
      <c r="E646" s="75" t="s">
        <v>152</v>
      </c>
      <c r="F646" s="76" t="s">
        <v>153</v>
      </c>
      <c r="G646" s="77" t="s">
        <v>153</v>
      </c>
      <c r="H646" s="78" t="s">
        <v>152</v>
      </c>
      <c r="I646" s="78" t="s">
        <v>152</v>
      </c>
      <c r="J646" s="79" t="s">
        <v>153</v>
      </c>
      <c r="K646" s="80" t="s">
        <v>2685</v>
      </c>
      <c r="L646" s="81" t="s">
        <v>239</v>
      </c>
      <c r="M646" s="69"/>
    </row>
    <row r="647" spans="1:13" s="92" customFormat="1" ht="37.5" customHeight="1">
      <c r="A647" s="71" t="s">
        <v>2686</v>
      </c>
      <c r="B647" s="82" t="s">
        <v>2687</v>
      </c>
      <c r="C647" s="73" t="s">
        <v>2688</v>
      </c>
      <c r="D647" s="83" t="s">
        <v>2689</v>
      </c>
      <c r="E647" s="75" t="s">
        <v>152</v>
      </c>
      <c r="F647" s="76" t="s">
        <v>154</v>
      </c>
      <c r="G647" s="77" t="s">
        <v>153</v>
      </c>
      <c r="H647" s="78" t="s">
        <v>152</v>
      </c>
      <c r="I647" s="78" t="s">
        <v>152</v>
      </c>
      <c r="J647" s="79" t="s">
        <v>154</v>
      </c>
      <c r="K647" s="80" t="s">
        <v>2690</v>
      </c>
      <c r="L647" s="81" t="s">
        <v>239</v>
      </c>
      <c r="M647" s="69"/>
    </row>
    <row r="648" spans="1:13" s="92" customFormat="1" ht="37.5" customHeight="1">
      <c r="A648" s="71" t="s">
        <v>2686</v>
      </c>
      <c r="B648" s="82" t="s">
        <v>2691</v>
      </c>
      <c r="C648" s="73" t="s">
        <v>2692</v>
      </c>
      <c r="D648" s="83" t="s">
        <v>2693</v>
      </c>
      <c r="E648" s="75" t="s">
        <v>152</v>
      </c>
      <c r="F648" s="76" t="s">
        <v>154</v>
      </c>
      <c r="G648" s="77" t="s">
        <v>153</v>
      </c>
      <c r="H648" s="78" t="s">
        <v>152</v>
      </c>
      <c r="I648" s="78" t="s">
        <v>152</v>
      </c>
      <c r="J648" s="79" t="s">
        <v>154</v>
      </c>
      <c r="K648" s="80" t="s">
        <v>2694</v>
      </c>
      <c r="L648" s="81" t="s">
        <v>153</v>
      </c>
      <c r="M648" s="69"/>
    </row>
    <row r="649" spans="1:13" s="92" customFormat="1" ht="37.5" customHeight="1">
      <c r="A649" s="71" t="s">
        <v>2695</v>
      </c>
      <c r="B649" s="82" t="s">
        <v>2696</v>
      </c>
      <c r="C649" s="73" t="s">
        <v>2697</v>
      </c>
      <c r="D649" s="83" t="s">
        <v>2698</v>
      </c>
      <c r="E649" s="75" t="s">
        <v>152</v>
      </c>
      <c r="F649" s="76" t="s">
        <v>153</v>
      </c>
      <c r="G649" s="77" t="s">
        <v>158</v>
      </c>
      <c r="H649" s="78" t="s">
        <v>152</v>
      </c>
      <c r="I649" s="78" t="s">
        <v>152</v>
      </c>
      <c r="J649" s="79" t="s">
        <v>153</v>
      </c>
      <c r="K649" s="80" t="s">
        <v>573</v>
      </c>
      <c r="L649" s="81" t="s">
        <v>153</v>
      </c>
      <c r="M649" s="69"/>
    </row>
    <row r="650" spans="1:13" s="70" customFormat="1" ht="37.5" customHeight="1">
      <c r="A650" s="71" t="s">
        <v>2695</v>
      </c>
      <c r="B650" s="82" t="s">
        <v>2699</v>
      </c>
      <c r="C650" s="73" t="s">
        <v>2700</v>
      </c>
      <c r="D650" s="83" t="s">
        <v>2698</v>
      </c>
      <c r="E650" s="75" t="s">
        <v>152</v>
      </c>
      <c r="F650" s="76" t="s">
        <v>153</v>
      </c>
      <c r="G650" s="77" t="s">
        <v>153</v>
      </c>
      <c r="H650" s="78" t="s">
        <v>152</v>
      </c>
      <c r="I650" s="78" t="s">
        <v>152</v>
      </c>
      <c r="J650" s="79" t="s">
        <v>154</v>
      </c>
      <c r="K650" s="80" t="s">
        <v>2701</v>
      </c>
      <c r="L650" s="81" t="s">
        <v>153</v>
      </c>
      <c r="M650" s="69"/>
    </row>
    <row r="651" spans="1:13" s="84" customFormat="1" ht="37.5" customHeight="1">
      <c r="A651" s="71" t="s">
        <v>2695</v>
      </c>
      <c r="B651" s="82" t="s">
        <v>2702</v>
      </c>
      <c r="C651" s="73" t="s">
        <v>2703</v>
      </c>
      <c r="D651" s="83" t="s">
        <v>2704</v>
      </c>
      <c r="E651" s="75" t="s">
        <v>153</v>
      </c>
      <c r="F651" s="76" t="s">
        <v>153</v>
      </c>
      <c r="G651" s="77" t="s">
        <v>153</v>
      </c>
      <c r="H651" s="78" t="s">
        <v>152</v>
      </c>
      <c r="I651" s="78" t="s">
        <v>153</v>
      </c>
      <c r="J651" s="79" t="s">
        <v>153</v>
      </c>
      <c r="K651" s="80" t="s">
        <v>153</v>
      </c>
      <c r="L651" s="81" t="s">
        <v>153</v>
      </c>
      <c r="M651" s="69"/>
    </row>
    <row r="652" spans="1:13" s="70" customFormat="1" ht="37.5" customHeight="1">
      <c r="A652" s="71" t="s">
        <v>2705</v>
      </c>
      <c r="B652" s="82" t="s">
        <v>2706</v>
      </c>
      <c r="C652" s="73" t="s">
        <v>2707</v>
      </c>
      <c r="D652" s="83" t="s">
        <v>2708</v>
      </c>
      <c r="E652" s="75" t="s">
        <v>152</v>
      </c>
      <c r="F652" s="76" t="s">
        <v>153</v>
      </c>
      <c r="G652" s="77" t="s">
        <v>153</v>
      </c>
      <c r="H652" s="78" t="s">
        <v>152</v>
      </c>
      <c r="I652" s="78" t="s">
        <v>152</v>
      </c>
      <c r="J652" s="79" t="s">
        <v>154</v>
      </c>
      <c r="K652" s="80" t="s">
        <v>2709</v>
      </c>
      <c r="L652" s="81" t="s">
        <v>153</v>
      </c>
      <c r="M652" s="69"/>
    </row>
    <row r="653" spans="1:13" s="70" customFormat="1" ht="37.5" customHeight="1">
      <c r="A653" s="71" t="s">
        <v>2710</v>
      </c>
      <c r="B653" s="82" t="s">
        <v>2711</v>
      </c>
      <c r="C653" s="73" t="s">
        <v>2712</v>
      </c>
      <c r="D653" s="83" t="s">
        <v>2713</v>
      </c>
      <c r="E653" s="75" t="s">
        <v>153</v>
      </c>
      <c r="F653" s="76" t="s">
        <v>153</v>
      </c>
      <c r="G653" s="77" t="s">
        <v>158</v>
      </c>
      <c r="H653" s="78" t="s">
        <v>152</v>
      </c>
      <c r="I653" s="78" t="s">
        <v>153</v>
      </c>
      <c r="J653" s="79" t="s">
        <v>153</v>
      </c>
      <c r="K653" s="80" t="s">
        <v>2714</v>
      </c>
      <c r="L653" s="81" t="s">
        <v>153</v>
      </c>
      <c r="M653" s="69"/>
    </row>
    <row r="654" spans="1:13" s="70" customFormat="1" ht="37.5" customHeight="1">
      <c r="A654" s="71" t="s">
        <v>2710</v>
      </c>
      <c r="B654" s="82" t="s">
        <v>2715</v>
      </c>
      <c r="C654" s="73" t="s">
        <v>2716</v>
      </c>
      <c r="D654" s="83" t="s">
        <v>2717</v>
      </c>
      <c r="E654" s="75" t="s">
        <v>152</v>
      </c>
      <c r="F654" s="76" t="s">
        <v>153</v>
      </c>
      <c r="G654" s="77" t="s">
        <v>153</v>
      </c>
      <c r="H654" s="78" t="s">
        <v>152</v>
      </c>
      <c r="I654" s="78" t="s">
        <v>152</v>
      </c>
      <c r="J654" s="79" t="s">
        <v>153</v>
      </c>
      <c r="K654" s="80" t="s">
        <v>2718</v>
      </c>
      <c r="L654" s="81" t="s">
        <v>153</v>
      </c>
      <c r="M654" s="69"/>
    </row>
    <row r="655" spans="1:13" s="70" customFormat="1" ht="37.5" customHeight="1">
      <c r="A655" s="71" t="s">
        <v>2719</v>
      </c>
      <c r="B655" s="82" t="s">
        <v>2720</v>
      </c>
      <c r="C655" s="73" t="s">
        <v>2721</v>
      </c>
      <c r="D655" s="83" t="s">
        <v>2722</v>
      </c>
      <c r="E655" s="75" t="s">
        <v>152</v>
      </c>
      <c r="F655" s="76" t="s">
        <v>153</v>
      </c>
      <c r="G655" s="77" t="s">
        <v>153</v>
      </c>
      <c r="H655" s="78" t="s">
        <v>152</v>
      </c>
      <c r="I655" s="78" t="s">
        <v>152</v>
      </c>
      <c r="J655" s="79" t="s">
        <v>153</v>
      </c>
      <c r="K655" s="80" t="s">
        <v>373</v>
      </c>
      <c r="L655" s="81" t="s">
        <v>153</v>
      </c>
      <c r="M655" s="69"/>
    </row>
    <row r="656" spans="1:13" s="92" customFormat="1" ht="37.5" customHeight="1">
      <c r="A656" s="71" t="s">
        <v>2723</v>
      </c>
      <c r="B656" s="82" t="s">
        <v>2724</v>
      </c>
      <c r="C656" s="73" t="s">
        <v>2725</v>
      </c>
      <c r="D656" s="83" t="s">
        <v>2726</v>
      </c>
      <c r="E656" s="75" t="s">
        <v>152</v>
      </c>
      <c r="F656" s="76" t="s">
        <v>153</v>
      </c>
      <c r="G656" s="77" t="s">
        <v>153</v>
      </c>
      <c r="H656" s="78" t="s">
        <v>153</v>
      </c>
      <c r="I656" s="78" t="s">
        <v>152</v>
      </c>
      <c r="J656" s="79" t="s">
        <v>154</v>
      </c>
      <c r="K656" s="80" t="s">
        <v>2727</v>
      </c>
      <c r="L656" s="81" t="s">
        <v>153</v>
      </c>
      <c r="M656" s="69"/>
    </row>
    <row r="657" spans="1:13" s="92" customFormat="1" ht="37.5" customHeight="1">
      <c r="A657" s="71" t="s">
        <v>2728</v>
      </c>
      <c r="B657" s="82" t="s">
        <v>2729</v>
      </c>
      <c r="C657" s="73" t="s">
        <v>2730</v>
      </c>
      <c r="D657" s="83" t="s">
        <v>2731</v>
      </c>
      <c r="E657" s="75" t="s">
        <v>152</v>
      </c>
      <c r="F657" s="76" t="s">
        <v>153</v>
      </c>
      <c r="G657" s="77" t="s">
        <v>158</v>
      </c>
      <c r="H657" s="78" t="s">
        <v>152</v>
      </c>
      <c r="I657" s="78" t="s">
        <v>152</v>
      </c>
      <c r="J657" s="79" t="s">
        <v>153</v>
      </c>
      <c r="K657" s="80" t="s">
        <v>153</v>
      </c>
      <c r="L657" s="81" t="s">
        <v>153</v>
      </c>
      <c r="M657" s="69"/>
    </row>
    <row r="658" spans="1:13" s="70" customFormat="1" ht="37.5" customHeight="1">
      <c r="A658" s="71" t="s">
        <v>2732</v>
      </c>
      <c r="B658" s="82" t="s">
        <v>2733</v>
      </c>
      <c r="C658" s="73" t="s">
        <v>2734</v>
      </c>
      <c r="D658" s="83" t="s">
        <v>2735</v>
      </c>
      <c r="E658" s="75" t="s">
        <v>152</v>
      </c>
      <c r="F658" s="76" t="s">
        <v>153</v>
      </c>
      <c r="G658" s="77" t="s">
        <v>153</v>
      </c>
      <c r="H658" s="78" t="s">
        <v>152</v>
      </c>
      <c r="I658" s="78" t="s">
        <v>152</v>
      </c>
      <c r="J658" s="79" t="s">
        <v>153</v>
      </c>
      <c r="K658" s="80" t="s">
        <v>2736</v>
      </c>
      <c r="L658" s="81" t="s">
        <v>153</v>
      </c>
      <c r="M658" s="69"/>
    </row>
    <row r="659" spans="1:13" s="92" customFormat="1" ht="37.5" customHeight="1">
      <c r="A659" s="85" t="s">
        <v>2737</v>
      </c>
      <c r="B659" s="86"/>
      <c r="C659" s="87"/>
      <c r="D659" s="88"/>
      <c r="E659" s="89"/>
      <c r="F659" s="89"/>
      <c r="G659" s="89"/>
      <c r="H659" s="89"/>
      <c r="I659" s="89"/>
      <c r="J659" s="89"/>
      <c r="K659" s="125"/>
      <c r="L659" s="81"/>
      <c r="M659" s="69"/>
    </row>
    <row r="660" spans="1:13" s="92" customFormat="1" ht="37.5" customHeight="1">
      <c r="A660" s="71" t="s">
        <v>2738</v>
      </c>
      <c r="B660" s="82" t="s">
        <v>2739</v>
      </c>
      <c r="C660" s="73" t="s">
        <v>2740</v>
      </c>
      <c r="D660" s="83" t="s">
        <v>2741</v>
      </c>
      <c r="E660" s="75" t="s">
        <v>152</v>
      </c>
      <c r="F660" s="76" t="s">
        <v>153</v>
      </c>
      <c r="G660" s="77" t="s">
        <v>153</v>
      </c>
      <c r="H660" s="78" t="s">
        <v>152</v>
      </c>
      <c r="I660" s="78" t="s">
        <v>152</v>
      </c>
      <c r="J660" s="79" t="s">
        <v>153</v>
      </c>
      <c r="K660" s="80" t="s">
        <v>245</v>
      </c>
      <c r="L660" s="81" t="s">
        <v>153</v>
      </c>
      <c r="M660" s="69"/>
    </row>
    <row r="661" spans="1:13" s="70" customFormat="1" ht="37.5" customHeight="1">
      <c r="A661" s="71" t="s">
        <v>2738</v>
      </c>
      <c r="B661" s="82" t="s">
        <v>2742</v>
      </c>
      <c r="C661" s="73" t="s">
        <v>2743</v>
      </c>
      <c r="D661" s="83" t="s">
        <v>2744</v>
      </c>
      <c r="E661" s="75" t="s">
        <v>152</v>
      </c>
      <c r="F661" s="76" t="s">
        <v>154</v>
      </c>
      <c r="G661" s="77" t="s">
        <v>153</v>
      </c>
      <c r="H661" s="78" t="s">
        <v>153</v>
      </c>
      <c r="I661" s="78" t="s">
        <v>152</v>
      </c>
      <c r="J661" s="79" t="s">
        <v>154</v>
      </c>
      <c r="K661" s="80" t="s">
        <v>2745</v>
      </c>
      <c r="L661" s="81" t="s">
        <v>153</v>
      </c>
      <c r="M661" s="69"/>
    </row>
    <row r="662" spans="1:13" s="70" customFormat="1" ht="37.5" customHeight="1">
      <c r="A662" s="71" t="s">
        <v>2738</v>
      </c>
      <c r="B662" s="82" t="s">
        <v>2746</v>
      </c>
      <c r="C662" s="73" t="s">
        <v>2747</v>
      </c>
      <c r="D662" s="83" t="s">
        <v>2748</v>
      </c>
      <c r="E662" s="75" t="s">
        <v>152</v>
      </c>
      <c r="F662" s="76" t="s">
        <v>153</v>
      </c>
      <c r="G662" s="77" t="s">
        <v>158</v>
      </c>
      <c r="H662" s="78" t="s">
        <v>152</v>
      </c>
      <c r="I662" s="78" t="s">
        <v>152</v>
      </c>
      <c r="J662" s="79" t="s">
        <v>154</v>
      </c>
      <c r="K662" s="80" t="s">
        <v>153</v>
      </c>
      <c r="L662" s="81" t="s">
        <v>153</v>
      </c>
      <c r="M662" s="69"/>
    </row>
    <row r="663" spans="1:13" s="70" customFormat="1" ht="37.5" customHeight="1">
      <c r="A663" s="71" t="s">
        <v>2738</v>
      </c>
      <c r="B663" s="82" t="s">
        <v>2749</v>
      </c>
      <c r="C663" s="73" t="s">
        <v>2750</v>
      </c>
      <c r="D663" s="83" t="s">
        <v>2751</v>
      </c>
      <c r="E663" s="75" t="s">
        <v>153</v>
      </c>
      <c r="F663" s="76" t="s">
        <v>153</v>
      </c>
      <c r="G663" s="77" t="s">
        <v>158</v>
      </c>
      <c r="H663" s="78" t="s">
        <v>152</v>
      </c>
      <c r="I663" s="78" t="s">
        <v>153</v>
      </c>
      <c r="J663" s="79" t="s">
        <v>153</v>
      </c>
      <c r="K663" s="80" t="s">
        <v>2752</v>
      </c>
      <c r="L663" s="81" t="s">
        <v>153</v>
      </c>
      <c r="M663" s="69"/>
    </row>
    <row r="664" spans="1:13" s="70" customFormat="1" ht="37.5" customHeight="1">
      <c r="A664" s="71" t="s">
        <v>2753</v>
      </c>
      <c r="B664" s="82" t="s">
        <v>2754</v>
      </c>
      <c r="C664" s="73" t="s">
        <v>2755</v>
      </c>
      <c r="D664" s="83" t="s">
        <v>2756</v>
      </c>
      <c r="E664" s="75" t="s">
        <v>152</v>
      </c>
      <c r="F664" s="76" t="s">
        <v>153</v>
      </c>
      <c r="G664" s="77" t="s">
        <v>153</v>
      </c>
      <c r="H664" s="78" t="s">
        <v>152</v>
      </c>
      <c r="I664" s="78" t="s">
        <v>152</v>
      </c>
      <c r="J664" s="79" t="s">
        <v>154</v>
      </c>
      <c r="K664" s="80" t="s">
        <v>2757</v>
      </c>
      <c r="L664" s="81" t="s">
        <v>153</v>
      </c>
      <c r="M664" s="69"/>
    </row>
    <row r="665" spans="1:13" s="70" customFormat="1" ht="37.5" customHeight="1">
      <c r="A665" s="71" t="s">
        <v>2753</v>
      </c>
      <c r="B665" s="72" t="s">
        <v>2758</v>
      </c>
      <c r="C665" s="73" t="s">
        <v>2759</v>
      </c>
      <c r="D665" s="83" t="s">
        <v>2760</v>
      </c>
      <c r="E665" s="75" t="s">
        <v>152</v>
      </c>
      <c r="F665" s="76" t="s">
        <v>154</v>
      </c>
      <c r="G665" s="77" t="s">
        <v>153</v>
      </c>
      <c r="H665" s="78" t="s">
        <v>152</v>
      </c>
      <c r="I665" s="78" t="s">
        <v>152</v>
      </c>
      <c r="J665" s="79" t="s">
        <v>154</v>
      </c>
      <c r="K665" s="80" t="s">
        <v>153</v>
      </c>
      <c r="L665" s="81" t="s">
        <v>153</v>
      </c>
      <c r="M665" s="69"/>
    </row>
    <row r="666" spans="1:13" s="70" customFormat="1" ht="37.5" customHeight="1">
      <c r="A666" s="71" t="s">
        <v>2761</v>
      </c>
      <c r="B666" s="82" t="s">
        <v>2762</v>
      </c>
      <c r="C666" s="73" t="s">
        <v>2763</v>
      </c>
      <c r="D666" s="83" t="s">
        <v>2764</v>
      </c>
      <c r="E666" s="75" t="s">
        <v>152</v>
      </c>
      <c r="F666" s="76" t="s">
        <v>153</v>
      </c>
      <c r="G666" s="77" t="s">
        <v>153</v>
      </c>
      <c r="H666" s="78" t="s">
        <v>152</v>
      </c>
      <c r="I666" s="78" t="s">
        <v>152</v>
      </c>
      <c r="J666" s="79" t="s">
        <v>154</v>
      </c>
      <c r="K666" s="80" t="s">
        <v>153</v>
      </c>
      <c r="L666" s="81" t="s">
        <v>153</v>
      </c>
      <c r="M666" s="69"/>
    </row>
    <row r="667" spans="1:13" s="70" customFormat="1" ht="37.5" customHeight="1">
      <c r="A667" s="71" t="s">
        <v>2765</v>
      </c>
      <c r="B667" s="82" t="s">
        <v>2766</v>
      </c>
      <c r="C667" s="73" t="s">
        <v>2767</v>
      </c>
      <c r="D667" s="83" t="s">
        <v>2768</v>
      </c>
      <c r="E667" s="75" t="s">
        <v>152</v>
      </c>
      <c r="F667" s="76" t="s">
        <v>154</v>
      </c>
      <c r="G667" s="77" t="s">
        <v>153</v>
      </c>
      <c r="H667" s="78" t="s">
        <v>152</v>
      </c>
      <c r="I667" s="78" t="s">
        <v>152</v>
      </c>
      <c r="J667" s="79" t="s">
        <v>154</v>
      </c>
      <c r="K667" s="80" t="s">
        <v>2769</v>
      </c>
      <c r="L667" s="81" t="s">
        <v>153</v>
      </c>
      <c r="M667" s="69"/>
    </row>
    <row r="668" spans="1:13" s="70" customFormat="1" ht="37.5" customHeight="1">
      <c r="A668" s="71" t="s">
        <v>2770</v>
      </c>
      <c r="B668" s="82" t="s">
        <v>2771</v>
      </c>
      <c r="C668" s="73" t="s">
        <v>2772</v>
      </c>
      <c r="D668" s="83" t="s">
        <v>2773</v>
      </c>
      <c r="E668" s="75" t="s">
        <v>152</v>
      </c>
      <c r="F668" s="76" t="s">
        <v>153</v>
      </c>
      <c r="G668" s="77" t="s">
        <v>153</v>
      </c>
      <c r="H668" s="78" t="s">
        <v>152</v>
      </c>
      <c r="I668" s="78" t="s">
        <v>152</v>
      </c>
      <c r="J668" s="79" t="s">
        <v>154</v>
      </c>
      <c r="K668" s="80" t="s">
        <v>2774</v>
      </c>
      <c r="L668" s="81" t="s">
        <v>153</v>
      </c>
      <c r="M668" s="69"/>
    </row>
    <row r="669" spans="1:13" s="70" customFormat="1" ht="37.5" customHeight="1">
      <c r="A669" s="71" t="s">
        <v>2775</v>
      </c>
      <c r="B669" s="82" t="s">
        <v>2776</v>
      </c>
      <c r="C669" s="73" t="s">
        <v>2777</v>
      </c>
      <c r="D669" s="83" t="s">
        <v>2778</v>
      </c>
      <c r="E669" s="75" t="s">
        <v>152</v>
      </c>
      <c r="F669" s="76" t="s">
        <v>153</v>
      </c>
      <c r="G669" s="77" t="s">
        <v>153</v>
      </c>
      <c r="H669" s="78" t="s">
        <v>152</v>
      </c>
      <c r="I669" s="78" t="s">
        <v>152</v>
      </c>
      <c r="J669" s="79" t="s">
        <v>154</v>
      </c>
      <c r="K669" s="80" t="s">
        <v>2779</v>
      </c>
      <c r="L669" s="81" t="s">
        <v>153</v>
      </c>
      <c r="M669" s="69"/>
    </row>
    <row r="670" spans="1:13" s="70" customFormat="1" ht="37.5" customHeight="1">
      <c r="A670" s="71" t="s">
        <v>2780</v>
      </c>
      <c r="B670" s="82" t="s">
        <v>2781</v>
      </c>
      <c r="C670" s="73" t="s">
        <v>2782</v>
      </c>
      <c r="D670" s="83" t="s">
        <v>2783</v>
      </c>
      <c r="E670" s="75" t="s">
        <v>152</v>
      </c>
      <c r="F670" s="76" t="s">
        <v>154</v>
      </c>
      <c r="G670" s="77" t="s">
        <v>153</v>
      </c>
      <c r="H670" s="78" t="s">
        <v>152</v>
      </c>
      <c r="I670" s="78" t="s">
        <v>152</v>
      </c>
      <c r="J670" s="79" t="s">
        <v>154</v>
      </c>
      <c r="K670" s="80" t="s">
        <v>2784</v>
      </c>
      <c r="L670" s="81" t="s">
        <v>153</v>
      </c>
      <c r="M670" s="69"/>
    </row>
    <row r="671" spans="1:13" s="70" customFormat="1" ht="37.5" customHeight="1">
      <c r="A671" s="71" t="s">
        <v>2785</v>
      </c>
      <c r="B671" s="82" t="s">
        <v>2786</v>
      </c>
      <c r="C671" s="73" t="s">
        <v>2787</v>
      </c>
      <c r="D671" s="83" t="s">
        <v>2788</v>
      </c>
      <c r="E671" s="75" t="s">
        <v>152</v>
      </c>
      <c r="F671" s="76" t="s">
        <v>154</v>
      </c>
      <c r="G671" s="77" t="s">
        <v>158</v>
      </c>
      <c r="H671" s="78" t="s">
        <v>152</v>
      </c>
      <c r="I671" s="78" t="s">
        <v>152</v>
      </c>
      <c r="J671" s="79" t="s">
        <v>154</v>
      </c>
      <c r="K671" s="80" t="s">
        <v>2789</v>
      </c>
      <c r="L671" s="81" t="s">
        <v>153</v>
      </c>
      <c r="M671" s="69"/>
    </row>
    <row r="672" spans="1:13" s="92" customFormat="1" ht="37.5" customHeight="1">
      <c r="A672" s="71" t="s">
        <v>2790</v>
      </c>
      <c r="B672" s="82" t="s">
        <v>2791</v>
      </c>
      <c r="C672" s="73" t="s">
        <v>2792</v>
      </c>
      <c r="D672" s="83" t="s">
        <v>2793</v>
      </c>
      <c r="E672" s="75" t="s">
        <v>153</v>
      </c>
      <c r="F672" s="76" t="s">
        <v>153</v>
      </c>
      <c r="G672" s="77" t="s">
        <v>153</v>
      </c>
      <c r="H672" s="78" t="s">
        <v>152</v>
      </c>
      <c r="I672" s="78" t="s">
        <v>152</v>
      </c>
      <c r="J672" s="79" t="s">
        <v>153</v>
      </c>
      <c r="K672" s="80" t="s">
        <v>2794</v>
      </c>
      <c r="L672" s="81" t="s">
        <v>153</v>
      </c>
      <c r="M672" s="69"/>
    </row>
    <row r="673" spans="1:13" s="92" customFormat="1" ht="37.5" customHeight="1">
      <c r="A673" s="71" t="s">
        <v>2795</v>
      </c>
      <c r="B673" s="82" t="s">
        <v>2796</v>
      </c>
      <c r="C673" s="73" t="s">
        <v>2797</v>
      </c>
      <c r="D673" s="83" t="s">
        <v>2798</v>
      </c>
      <c r="E673" s="75" t="s">
        <v>152</v>
      </c>
      <c r="F673" s="76" t="s">
        <v>154</v>
      </c>
      <c r="G673" s="77" t="s">
        <v>153</v>
      </c>
      <c r="H673" s="78" t="s">
        <v>152</v>
      </c>
      <c r="I673" s="78" t="s">
        <v>152</v>
      </c>
      <c r="J673" s="79" t="s">
        <v>154</v>
      </c>
      <c r="K673" s="80" t="s">
        <v>2799</v>
      </c>
      <c r="L673" s="81" t="s">
        <v>153</v>
      </c>
      <c r="M673" s="69"/>
    </row>
    <row r="674" spans="1:13" s="70" customFormat="1" ht="37.5" customHeight="1">
      <c r="A674" s="85" t="s">
        <v>2800</v>
      </c>
      <c r="B674" s="86"/>
      <c r="C674" s="87"/>
      <c r="D674" s="88"/>
      <c r="E674" s="89"/>
      <c r="F674" s="89"/>
      <c r="G674" s="89"/>
      <c r="H674" s="89"/>
      <c r="I674" s="89"/>
      <c r="J674" s="89"/>
      <c r="K674" s="125"/>
      <c r="L674" s="81"/>
      <c r="M674" s="69"/>
    </row>
    <row r="675" spans="1:13" s="70" customFormat="1" ht="37.5" customHeight="1">
      <c r="A675" s="71" t="s">
        <v>2801</v>
      </c>
      <c r="B675" s="82" t="s">
        <v>2802</v>
      </c>
      <c r="C675" s="73" t="s">
        <v>2803</v>
      </c>
      <c r="D675" s="83" t="s">
        <v>2804</v>
      </c>
      <c r="E675" s="75" t="s">
        <v>152</v>
      </c>
      <c r="F675" s="76" t="s">
        <v>153</v>
      </c>
      <c r="G675" s="77" t="s">
        <v>153</v>
      </c>
      <c r="H675" s="78" t="s">
        <v>152</v>
      </c>
      <c r="I675" s="78" t="s">
        <v>152</v>
      </c>
      <c r="J675" s="79" t="s">
        <v>154</v>
      </c>
      <c r="K675" s="80" t="s">
        <v>2805</v>
      </c>
      <c r="L675" s="81" t="s">
        <v>153</v>
      </c>
      <c r="M675" s="69"/>
    </row>
    <row r="676" spans="1:13" s="92" customFormat="1" ht="37.5" customHeight="1">
      <c r="A676" s="71" t="s">
        <v>2801</v>
      </c>
      <c r="B676" s="82" t="s">
        <v>2806</v>
      </c>
      <c r="C676" s="73" t="s">
        <v>2807</v>
      </c>
      <c r="D676" s="83" t="s">
        <v>2808</v>
      </c>
      <c r="E676" s="75" t="s">
        <v>152</v>
      </c>
      <c r="F676" s="76" t="s">
        <v>153</v>
      </c>
      <c r="G676" s="77" t="s">
        <v>153</v>
      </c>
      <c r="H676" s="78" t="s">
        <v>152</v>
      </c>
      <c r="I676" s="78" t="s">
        <v>152</v>
      </c>
      <c r="J676" s="79" t="s">
        <v>153</v>
      </c>
      <c r="K676" s="80" t="s">
        <v>2809</v>
      </c>
      <c r="L676" s="81" t="s">
        <v>153</v>
      </c>
      <c r="M676" s="69"/>
    </row>
    <row r="677" spans="1:13" s="70" customFormat="1" ht="37.5" customHeight="1">
      <c r="A677" s="71" t="s">
        <v>2801</v>
      </c>
      <c r="B677" s="82" t="s">
        <v>2810</v>
      </c>
      <c r="C677" s="73" t="s">
        <v>2811</v>
      </c>
      <c r="D677" s="83" t="s">
        <v>2812</v>
      </c>
      <c r="E677" s="75" t="s">
        <v>152</v>
      </c>
      <c r="F677" s="76" t="s">
        <v>153</v>
      </c>
      <c r="G677" s="77" t="s">
        <v>153</v>
      </c>
      <c r="H677" s="78" t="s">
        <v>152</v>
      </c>
      <c r="I677" s="78" t="s">
        <v>152</v>
      </c>
      <c r="J677" s="79" t="s">
        <v>154</v>
      </c>
      <c r="K677" s="80" t="s">
        <v>2813</v>
      </c>
      <c r="L677" s="81" t="s">
        <v>153</v>
      </c>
      <c r="M677" s="69"/>
    </row>
    <row r="678" spans="1:13" s="70" customFormat="1" ht="37.5" customHeight="1">
      <c r="A678" s="71" t="s">
        <v>2814</v>
      </c>
      <c r="B678" s="82" t="s">
        <v>2815</v>
      </c>
      <c r="C678" s="73" t="s">
        <v>2816</v>
      </c>
      <c r="D678" s="83" t="s">
        <v>2817</v>
      </c>
      <c r="E678" s="75" t="s">
        <v>152</v>
      </c>
      <c r="F678" s="76" t="s">
        <v>154</v>
      </c>
      <c r="G678" s="77" t="s">
        <v>153</v>
      </c>
      <c r="H678" s="78" t="s">
        <v>152</v>
      </c>
      <c r="I678" s="78" t="s">
        <v>152</v>
      </c>
      <c r="J678" s="79" t="s">
        <v>154</v>
      </c>
      <c r="K678" s="80" t="s">
        <v>221</v>
      </c>
      <c r="L678" s="81" t="s">
        <v>153</v>
      </c>
      <c r="M678" s="69"/>
    </row>
    <row r="679" spans="1:13" s="70" customFormat="1" ht="37.5" customHeight="1">
      <c r="A679" s="71" t="s">
        <v>2814</v>
      </c>
      <c r="B679" s="82" t="s">
        <v>2818</v>
      </c>
      <c r="C679" s="73" t="s">
        <v>2819</v>
      </c>
      <c r="D679" s="83" t="s">
        <v>2820</v>
      </c>
      <c r="E679" s="75" t="s">
        <v>152</v>
      </c>
      <c r="F679" s="76" t="s">
        <v>153</v>
      </c>
      <c r="G679" s="77" t="s">
        <v>153</v>
      </c>
      <c r="H679" s="78" t="s">
        <v>152</v>
      </c>
      <c r="I679" s="78" t="s">
        <v>152</v>
      </c>
      <c r="J679" s="79" t="s">
        <v>154</v>
      </c>
      <c r="K679" s="80" t="s">
        <v>2821</v>
      </c>
      <c r="L679" s="81" t="s">
        <v>153</v>
      </c>
      <c r="M679" s="69"/>
    </row>
    <row r="680" spans="1:13" s="70" customFormat="1" ht="37.5" customHeight="1">
      <c r="A680" s="71" t="s">
        <v>2814</v>
      </c>
      <c r="B680" s="82" t="s">
        <v>2822</v>
      </c>
      <c r="C680" s="73" t="s">
        <v>2823</v>
      </c>
      <c r="D680" s="83" t="s">
        <v>2824</v>
      </c>
      <c r="E680" s="75" t="s">
        <v>152</v>
      </c>
      <c r="F680" s="76" t="s">
        <v>153</v>
      </c>
      <c r="G680" s="77" t="s">
        <v>153</v>
      </c>
      <c r="H680" s="78" t="s">
        <v>152</v>
      </c>
      <c r="I680" s="78" t="s">
        <v>152</v>
      </c>
      <c r="J680" s="79" t="s">
        <v>154</v>
      </c>
      <c r="K680" s="80" t="s">
        <v>263</v>
      </c>
      <c r="L680" s="81" t="s">
        <v>153</v>
      </c>
      <c r="M680" s="69"/>
    </row>
    <row r="681" spans="1:13" s="70" customFormat="1" ht="37.5" customHeight="1">
      <c r="A681" s="71" t="s">
        <v>2814</v>
      </c>
      <c r="B681" s="82" t="s">
        <v>2825</v>
      </c>
      <c r="C681" s="73" t="s">
        <v>2826</v>
      </c>
      <c r="D681" s="83" t="s">
        <v>2827</v>
      </c>
      <c r="E681" s="75" t="s">
        <v>152</v>
      </c>
      <c r="F681" s="76" t="s">
        <v>153</v>
      </c>
      <c r="G681" s="77" t="s">
        <v>153</v>
      </c>
      <c r="H681" s="78" t="s">
        <v>152</v>
      </c>
      <c r="I681" s="78" t="s">
        <v>152</v>
      </c>
      <c r="J681" s="79" t="s">
        <v>154</v>
      </c>
      <c r="K681" s="80" t="s">
        <v>2828</v>
      </c>
      <c r="L681" s="81" t="s">
        <v>153</v>
      </c>
      <c r="M681" s="69"/>
    </row>
    <row r="682" spans="1:13" s="70" customFormat="1" ht="37.5" customHeight="1">
      <c r="A682" s="71" t="s">
        <v>2829</v>
      </c>
      <c r="B682" s="82" t="s">
        <v>2830</v>
      </c>
      <c r="C682" s="73" t="s">
        <v>2831</v>
      </c>
      <c r="D682" s="83" t="s">
        <v>2832</v>
      </c>
      <c r="E682" s="75" t="s">
        <v>152</v>
      </c>
      <c r="F682" s="76" t="s">
        <v>153</v>
      </c>
      <c r="G682" s="77" t="s">
        <v>153</v>
      </c>
      <c r="H682" s="78" t="s">
        <v>152</v>
      </c>
      <c r="I682" s="78" t="s">
        <v>152</v>
      </c>
      <c r="J682" s="79" t="s">
        <v>154</v>
      </c>
      <c r="K682" s="80" t="s">
        <v>2828</v>
      </c>
      <c r="L682" s="81" t="s">
        <v>153</v>
      </c>
      <c r="M682" s="69"/>
    </row>
    <row r="683" spans="1:13" s="70" customFormat="1" ht="37.5" customHeight="1">
      <c r="A683" s="71" t="s">
        <v>2829</v>
      </c>
      <c r="B683" s="82" t="s">
        <v>2833</v>
      </c>
      <c r="C683" s="73" t="s">
        <v>2834</v>
      </c>
      <c r="D683" s="83" t="s">
        <v>2835</v>
      </c>
      <c r="E683" s="75" t="s">
        <v>152</v>
      </c>
      <c r="F683" s="76" t="s">
        <v>153</v>
      </c>
      <c r="G683" s="77" t="s">
        <v>153</v>
      </c>
      <c r="H683" s="78" t="s">
        <v>153</v>
      </c>
      <c r="I683" s="78" t="s">
        <v>152</v>
      </c>
      <c r="J683" s="79" t="s">
        <v>154</v>
      </c>
      <c r="K683" s="80" t="s">
        <v>2258</v>
      </c>
      <c r="L683" s="81" t="s">
        <v>153</v>
      </c>
      <c r="M683" s="69"/>
    </row>
    <row r="684" spans="1:13" s="70" customFormat="1" ht="37.5" customHeight="1">
      <c r="A684" s="71" t="s">
        <v>2829</v>
      </c>
      <c r="B684" s="82" t="s">
        <v>2836</v>
      </c>
      <c r="C684" s="73" t="s">
        <v>2837</v>
      </c>
      <c r="D684" s="83" t="s">
        <v>2838</v>
      </c>
      <c r="E684" s="75" t="s">
        <v>152</v>
      </c>
      <c r="F684" s="76" t="s">
        <v>153</v>
      </c>
      <c r="G684" s="77" t="s">
        <v>153</v>
      </c>
      <c r="H684" s="78" t="s">
        <v>152</v>
      </c>
      <c r="I684" s="78" t="s">
        <v>152</v>
      </c>
      <c r="J684" s="79" t="s">
        <v>154</v>
      </c>
      <c r="K684" s="80" t="s">
        <v>153</v>
      </c>
      <c r="L684" s="81" t="s">
        <v>153</v>
      </c>
      <c r="M684" s="69"/>
    </row>
    <row r="685" spans="1:13" s="70" customFormat="1" ht="37.5" customHeight="1">
      <c r="A685" s="71" t="s">
        <v>2829</v>
      </c>
      <c r="B685" s="82" t="s">
        <v>2839</v>
      </c>
      <c r="C685" s="73" t="s">
        <v>2840</v>
      </c>
      <c r="D685" s="83" t="s">
        <v>2841</v>
      </c>
      <c r="E685" s="75" t="s">
        <v>152</v>
      </c>
      <c r="F685" s="76" t="s">
        <v>153</v>
      </c>
      <c r="G685" s="77" t="s">
        <v>153</v>
      </c>
      <c r="H685" s="78" t="s">
        <v>153</v>
      </c>
      <c r="I685" s="78" t="s">
        <v>152</v>
      </c>
      <c r="J685" s="79" t="s">
        <v>154</v>
      </c>
      <c r="K685" s="80" t="s">
        <v>2842</v>
      </c>
      <c r="L685" s="81" t="s">
        <v>153</v>
      </c>
      <c r="M685" s="69"/>
    </row>
    <row r="686" spans="1:13" s="70" customFormat="1" ht="37.5" customHeight="1">
      <c r="A686" s="71" t="s">
        <v>2829</v>
      </c>
      <c r="B686" s="82" t="s">
        <v>2843</v>
      </c>
      <c r="C686" s="73" t="s">
        <v>2844</v>
      </c>
      <c r="D686" s="83" t="s">
        <v>2845</v>
      </c>
      <c r="E686" s="75" t="s">
        <v>152</v>
      </c>
      <c r="F686" s="76" t="s">
        <v>153</v>
      </c>
      <c r="G686" s="77" t="s">
        <v>153</v>
      </c>
      <c r="H686" s="78" t="s">
        <v>152</v>
      </c>
      <c r="I686" s="78" t="s">
        <v>152</v>
      </c>
      <c r="J686" s="79" t="s">
        <v>154</v>
      </c>
      <c r="K686" s="80" t="s">
        <v>2846</v>
      </c>
      <c r="L686" s="81" t="s">
        <v>153</v>
      </c>
      <c r="M686" s="69"/>
    </row>
    <row r="687" spans="1:13" s="70" customFormat="1" ht="37.5" customHeight="1">
      <c r="A687" s="71" t="s">
        <v>2829</v>
      </c>
      <c r="B687" s="82" t="s">
        <v>2847</v>
      </c>
      <c r="C687" s="73" t="s">
        <v>2848</v>
      </c>
      <c r="D687" s="83" t="s">
        <v>2849</v>
      </c>
      <c r="E687" s="75" t="s">
        <v>152</v>
      </c>
      <c r="F687" s="76" t="s">
        <v>153</v>
      </c>
      <c r="G687" s="77" t="s">
        <v>153</v>
      </c>
      <c r="H687" s="78" t="s">
        <v>152</v>
      </c>
      <c r="I687" s="78" t="s">
        <v>152</v>
      </c>
      <c r="J687" s="79" t="s">
        <v>153</v>
      </c>
      <c r="K687" s="80" t="s">
        <v>2490</v>
      </c>
      <c r="L687" s="81" t="s">
        <v>153</v>
      </c>
      <c r="M687" s="69"/>
    </row>
    <row r="688" spans="1:13" s="70" customFormat="1" ht="37.5" customHeight="1">
      <c r="A688" s="71" t="s">
        <v>2829</v>
      </c>
      <c r="B688" s="82" t="s">
        <v>2850</v>
      </c>
      <c r="C688" s="73" t="s">
        <v>2851</v>
      </c>
      <c r="D688" s="83" t="s">
        <v>2852</v>
      </c>
      <c r="E688" s="75" t="s">
        <v>152</v>
      </c>
      <c r="F688" s="76" t="s">
        <v>153</v>
      </c>
      <c r="G688" s="77" t="s">
        <v>153</v>
      </c>
      <c r="H688" s="78" t="s">
        <v>152</v>
      </c>
      <c r="I688" s="78" t="s">
        <v>152</v>
      </c>
      <c r="J688" s="79" t="s">
        <v>154</v>
      </c>
      <c r="K688" s="80" t="s">
        <v>2805</v>
      </c>
      <c r="L688" s="81" t="s">
        <v>153</v>
      </c>
      <c r="M688" s="69"/>
    </row>
    <row r="689" spans="1:13" s="70" customFormat="1" ht="37.5" customHeight="1">
      <c r="A689" s="71" t="s">
        <v>2853</v>
      </c>
      <c r="B689" s="82" t="s">
        <v>2854</v>
      </c>
      <c r="C689" s="73" t="s">
        <v>2855</v>
      </c>
      <c r="D689" s="83" t="s">
        <v>2856</v>
      </c>
      <c r="E689" s="75" t="s">
        <v>152</v>
      </c>
      <c r="F689" s="76" t="s">
        <v>154</v>
      </c>
      <c r="G689" s="77" t="s">
        <v>153</v>
      </c>
      <c r="H689" s="78" t="s">
        <v>152</v>
      </c>
      <c r="I689" s="78" t="s">
        <v>152</v>
      </c>
      <c r="J689" s="79" t="s">
        <v>154</v>
      </c>
      <c r="K689" s="80" t="s">
        <v>2857</v>
      </c>
      <c r="L689" s="81" t="s">
        <v>153</v>
      </c>
      <c r="M689" s="69"/>
    </row>
    <row r="690" spans="1:13" s="92" customFormat="1" ht="37.5" customHeight="1">
      <c r="A690" s="71" t="s">
        <v>2853</v>
      </c>
      <c r="B690" s="82" t="s">
        <v>2858</v>
      </c>
      <c r="C690" s="73" t="s">
        <v>2859</v>
      </c>
      <c r="D690" s="83" t="s">
        <v>2860</v>
      </c>
      <c r="E690" s="75" t="s">
        <v>239</v>
      </c>
      <c r="F690" s="76" t="s">
        <v>153</v>
      </c>
      <c r="G690" s="77" t="s">
        <v>158</v>
      </c>
      <c r="H690" s="78" t="s">
        <v>152</v>
      </c>
      <c r="I690" s="78" t="s">
        <v>152</v>
      </c>
      <c r="J690" s="79" t="s">
        <v>154</v>
      </c>
      <c r="K690" s="80" t="s">
        <v>2861</v>
      </c>
      <c r="L690" s="81" t="s">
        <v>153</v>
      </c>
      <c r="M690" s="69"/>
    </row>
    <row r="691" spans="1:13" s="70" customFormat="1" ht="37.5" customHeight="1">
      <c r="A691" s="71" t="s">
        <v>2853</v>
      </c>
      <c r="B691" s="72" t="s">
        <v>2862</v>
      </c>
      <c r="C691" s="73" t="s">
        <v>2863</v>
      </c>
      <c r="D691" s="83" t="s">
        <v>2864</v>
      </c>
      <c r="E691" s="75" t="s">
        <v>153</v>
      </c>
      <c r="F691" s="76" t="s">
        <v>153</v>
      </c>
      <c r="G691" s="77" t="s">
        <v>153</v>
      </c>
      <c r="H691" s="78" t="s">
        <v>152</v>
      </c>
      <c r="I691" s="78" t="s">
        <v>153</v>
      </c>
      <c r="J691" s="79" t="s">
        <v>154</v>
      </c>
      <c r="K691" s="80" t="s">
        <v>245</v>
      </c>
      <c r="L691" s="81" t="s">
        <v>153</v>
      </c>
      <c r="M691" s="69"/>
    </row>
    <row r="692" spans="1:13" s="70" customFormat="1" ht="37.5" customHeight="1">
      <c r="A692" s="71" t="s">
        <v>2865</v>
      </c>
      <c r="B692" s="82" t="s">
        <v>2866</v>
      </c>
      <c r="C692" s="73" t="s">
        <v>2867</v>
      </c>
      <c r="D692" s="83" t="s">
        <v>2868</v>
      </c>
      <c r="E692" s="75" t="s">
        <v>153</v>
      </c>
      <c r="F692" s="76"/>
      <c r="G692" s="77" t="s">
        <v>153</v>
      </c>
      <c r="H692" s="78" t="s">
        <v>152</v>
      </c>
      <c r="I692" s="78" t="s">
        <v>152</v>
      </c>
      <c r="J692" s="79" t="s">
        <v>154</v>
      </c>
      <c r="K692" s="80" t="s">
        <v>2869</v>
      </c>
      <c r="L692" s="81" t="s">
        <v>153</v>
      </c>
      <c r="M692" s="69"/>
    </row>
    <row r="693" spans="1:13" s="70" customFormat="1" ht="37.5" customHeight="1">
      <c r="A693" s="71" t="s">
        <v>2870</v>
      </c>
      <c r="B693" s="82" t="s">
        <v>2871</v>
      </c>
      <c r="C693" s="73" t="s">
        <v>2872</v>
      </c>
      <c r="D693" s="83" t="s">
        <v>2873</v>
      </c>
      <c r="E693" s="75" t="s">
        <v>152</v>
      </c>
      <c r="F693" s="76" t="s">
        <v>153</v>
      </c>
      <c r="G693" s="77" t="s">
        <v>153</v>
      </c>
      <c r="H693" s="78" t="s">
        <v>152</v>
      </c>
      <c r="I693" s="78" t="s">
        <v>152</v>
      </c>
      <c r="J693" s="79" t="s">
        <v>154</v>
      </c>
      <c r="K693" s="80" t="s">
        <v>2874</v>
      </c>
      <c r="L693" s="81" t="s">
        <v>153</v>
      </c>
      <c r="M693" s="69"/>
    </row>
    <row r="694" spans="1:13" s="70" customFormat="1" ht="37.5" customHeight="1">
      <c r="A694" s="71" t="s">
        <v>2875</v>
      </c>
      <c r="B694" s="82" t="s">
        <v>2876</v>
      </c>
      <c r="C694" s="73" t="s">
        <v>2877</v>
      </c>
      <c r="D694" s="83" t="s">
        <v>2878</v>
      </c>
      <c r="E694" s="75" t="s">
        <v>152</v>
      </c>
      <c r="F694" s="76" t="s">
        <v>153</v>
      </c>
      <c r="G694" s="77" t="s">
        <v>153</v>
      </c>
      <c r="H694" s="78" t="s">
        <v>152</v>
      </c>
      <c r="I694" s="78" t="s">
        <v>152</v>
      </c>
      <c r="J694" s="79" t="s">
        <v>153</v>
      </c>
      <c r="K694" s="80" t="s">
        <v>2879</v>
      </c>
      <c r="L694" s="81" t="s">
        <v>153</v>
      </c>
      <c r="M694" s="69"/>
    </row>
    <row r="695" spans="1:13" s="70" customFormat="1" ht="37.5" customHeight="1">
      <c r="A695" s="71" t="s">
        <v>2880</v>
      </c>
      <c r="B695" s="82" t="s">
        <v>2881</v>
      </c>
      <c r="C695" s="73" t="s">
        <v>2882</v>
      </c>
      <c r="D695" s="83" t="s">
        <v>2883</v>
      </c>
      <c r="E695" s="75" t="s">
        <v>152</v>
      </c>
      <c r="F695" s="76" t="s">
        <v>153</v>
      </c>
      <c r="G695" s="77" t="s">
        <v>153</v>
      </c>
      <c r="H695" s="78" t="s">
        <v>152</v>
      </c>
      <c r="I695" s="78" t="s">
        <v>152</v>
      </c>
      <c r="J695" s="79" t="s">
        <v>154</v>
      </c>
      <c r="K695" s="80" t="s">
        <v>2884</v>
      </c>
      <c r="L695" s="81" t="s">
        <v>153</v>
      </c>
      <c r="M695" s="69"/>
    </row>
    <row r="696" spans="1:13" s="70" customFormat="1" ht="37.5" customHeight="1">
      <c r="A696" s="71" t="s">
        <v>2880</v>
      </c>
      <c r="B696" s="82" t="s">
        <v>2885</v>
      </c>
      <c r="C696" s="73" t="s">
        <v>2886</v>
      </c>
      <c r="D696" s="83" t="s">
        <v>2887</v>
      </c>
      <c r="E696" s="75" t="s">
        <v>152</v>
      </c>
      <c r="F696" s="76" t="s">
        <v>153</v>
      </c>
      <c r="G696" s="77" t="s">
        <v>153</v>
      </c>
      <c r="H696" s="78" t="s">
        <v>152</v>
      </c>
      <c r="I696" s="78" t="s">
        <v>152</v>
      </c>
      <c r="J696" s="79" t="s">
        <v>153</v>
      </c>
      <c r="K696" s="80" t="s">
        <v>2888</v>
      </c>
      <c r="L696" s="81" t="s">
        <v>153</v>
      </c>
      <c r="M696" s="69"/>
    </row>
    <row r="697" spans="1:13" s="70" customFormat="1" ht="37.5" customHeight="1">
      <c r="A697" s="71" t="s">
        <v>2880</v>
      </c>
      <c r="B697" s="82" t="s">
        <v>2889</v>
      </c>
      <c r="C697" s="73" t="s">
        <v>2890</v>
      </c>
      <c r="D697" s="83" t="s">
        <v>2891</v>
      </c>
      <c r="E697" s="75" t="s">
        <v>152</v>
      </c>
      <c r="F697" s="76" t="s">
        <v>154</v>
      </c>
      <c r="G697" s="77" t="s">
        <v>153</v>
      </c>
      <c r="H697" s="78" t="s">
        <v>152</v>
      </c>
      <c r="I697" s="78" t="s">
        <v>152</v>
      </c>
      <c r="J697" s="79" t="s">
        <v>154</v>
      </c>
      <c r="K697" s="80" t="s">
        <v>2892</v>
      </c>
      <c r="L697" s="81" t="s">
        <v>153</v>
      </c>
      <c r="M697" s="69"/>
    </row>
    <row r="698" spans="1:13" s="70" customFormat="1" ht="37.5" customHeight="1">
      <c r="A698" s="71" t="s">
        <v>2893</v>
      </c>
      <c r="B698" s="82" t="s">
        <v>2894</v>
      </c>
      <c r="C698" s="73" t="s">
        <v>2895</v>
      </c>
      <c r="D698" s="83" t="s">
        <v>2896</v>
      </c>
      <c r="E698" s="75" t="s">
        <v>152</v>
      </c>
      <c r="F698" s="76" t="s">
        <v>153</v>
      </c>
      <c r="G698" s="77" t="s">
        <v>153</v>
      </c>
      <c r="H698" s="78" t="s">
        <v>152</v>
      </c>
      <c r="I698" s="78" t="s">
        <v>152</v>
      </c>
      <c r="J698" s="79" t="s">
        <v>154</v>
      </c>
      <c r="K698" s="80" t="s">
        <v>2557</v>
      </c>
      <c r="L698" s="81" t="s">
        <v>153</v>
      </c>
      <c r="M698" s="69"/>
    </row>
    <row r="699" spans="1:13" s="70" customFormat="1" ht="37.5" customHeight="1">
      <c r="A699" s="71" t="s">
        <v>2897</v>
      </c>
      <c r="B699" s="82" t="s">
        <v>2898</v>
      </c>
      <c r="C699" s="73" t="s">
        <v>2899</v>
      </c>
      <c r="D699" s="83" t="s">
        <v>2900</v>
      </c>
      <c r="E699" s="75" t="s">
        <v>239</v>
      </c>
      <c r="F699" s="76" t="s">
        <v>153</v>
      </c>
      <c r="G699" s="77" t="s">
        <v>153</v>
      </c>
      <c r="H699" s="78" t="s">
        <v>152</v>
      </c>
      <c r="I699" s="78" t="s">
        <v>152</v>
      </c>
      <c r="J699" s="79" t="s">
        <v>154</v>
      </c>
      <c r="K699" s="80" t="s">
        <v>2901</v>
      </c>
      <c r="L699" s="81" t="s">
        <v>153</v>
      </c>
      <c r="M699" s="69"/>
    </row>
    <row r="700" spans="1:13" s="70" customFormat="1" ht="37.5" customHeight="1">
      <c r="A700" s="71" t="s">
        <v>2897</v>
      </c>
      <c r="B700" s="82" t="s">
        <v>2902</v>
      </c>
      <c r="C700" s="73" t="s">
        <v>2903</v>
      </c>
      <c r="D700" s="83" t="s">
        <v>2904</v>
      </c>
      <c r="E700" s="75" t="s">
        <v>153</v>
      </c>
      <c r="F700" s="76"/>
      <c r="G700" s="77" t="s">
        <v>153</v>
      </c>
      <c r="H700" s="78" t="s">
        <v>152</v>
      </c>
      <c r="I700" s="78" t="s">
        <v>152</v>
      </c>
      <c r="J700" s="79" t="s">
        <v>154</v>
      </c>
      <c r="K700" s="80" t="s">
        <v>2905</v>
      </c>
      <c r="L700" s="81" t="s">
        <v>153</v>
      </c>
      <c r="M700" s="69"/>
    </row>
    <row r="701" spans="1:13" s="70" customFormat="1" ht="37.5" customHeight="1">
      <c r="A701" s="71" t="s">
        <v>2906</v>
      </c>
      <c r="B701" s="82" t="s">
        <v>2907</v>
      </c>
      <c r="C701" s="73" t="s">
        <v>2908</v>
      </c>
      <c r="D701" s="83" t="s">
        <v>2909</v>
      </c>
      <c r="E701" s="75" t="s">
        <v>152</v>
      </c>
      <c r="F701" s="76" t="s">
        <v>153</v>
      </c>
      <c r="G701" s="77" t="s">
        <v>153</v>
      </c>
      <c r="H701" s="78" t="s">
        <v>152</v>
      </c>
      <c r="I701" s="78" t="s">
        <v>152</v>
      </c>
      <c r="J701" s="79" t="s">
        <v>154</v>
      </c>
      <c r="K701" s="80" t="s">
        <v>234</v>
      </c>
      <c r="L701" s="81" t="s">
        <v>153</v>
      </c>
      <c r="M701" s="69"/>
    </row>
    <row r="702" spans="1:13" s="70" customFormat="1" ht="37.5" customHeight="1">
      <c r="A702" s="71" t="s">
        <v>2906</v>
      </c>
      <c r="B702" s="82" t="s">
        <v>2910</v>
      </c>
      <c r="C702" s="73" t="s">
        <v>2911</v>
      </c>
      <c r="D702" s="83" t="s">
        <v>2912</v>
      </c>
      <c r="E702" s="75" t="s">
        <v>152</v>
      </c>
      <c r="F702" s="76" t="s">
        <v>153</v>
      </c>
      <c r="G702" s="77" t="s">
        <v>153</v>
      </c>
      <c r="H702" s="78" t="s">
        <v>152</v>
      </c>
      <c r="I702" s="78" t="s">
        <v>152</v>
      </c>
      <c r="J702" s="79" t="s">
        <v>154</v>
      </c>
      <c r="K702" s="80" t="s">
        <v>2913</v>
      </c>
      <c r="L702" s="81" t="s">
        <v>153</v>
      </c>
      <c r="M702" s="69"/>
    </row>
    <row r="703" spans="1:13" s="92" customFormat="1" ht="37.5" customHeight="1">
      <c r="A703" s="71" t="s">
        <v>2914</v>
      </c>
      <c r="B703" s="72" t="s">
        <v>2915</v>
      </c>
      <c r="C703" s="73" t="s">
        <v>2916</v>
      </c>
      <c r="D703" s="83" t="s">
        <v>2917</v>
      </c>
      <c r="E703" s="75" t="s">
        <v>239</v>
      </c>
      <c r="F703" s="76" t="s">
        <v>153</v>
      </c>
      <c r="G703" s="77" t="s">
        <v>153</v>
      </c>
      <c r="H703" s="78" t="s">
        <v>152</v>
      </c>
      <c r="I703" s="78" t="s">
        <v>152</v>
      </c>
      <c r="J703" s="79" t="s">
        <v>153</v>
      </c>
      <c r="K703" s="80" t="s">
        <v>2918</v>
      </c>
      <c r="L703" s="81" t="s">
        <v>153</v>
      </c>
      <c r="M703" s="69"/>
    </row>
    <row r="704" spans="1:13" s="92" customFormat="1" ht="37.5" customHeight="1">
      <c r="A704" s="71" t="s">
        <v>2914</v>
      </c>
      <c r="B704" s="82" t="s">
        <v>2919</v>
      </c>
      <c r="C704" s="73" t="s">
        <v>2920</v>
      </c>
      <c r="D704" s="83" t="s">
        <v>2921</v>
      </c>
      <c r="E704" s="75" t="s">
        <v>239</v>
      </c>
      <c r="F704" s="76" t="s">
        <v>153</v>
      </c>
      <c r="G704" s="77" t="s">
        <v>158</v>
      </c>
      <c r="H704" s="78" t="s">
        <v>152</v>
      </c>
      <c r="I704" s="78" t="s">
        <v>152</v>
      </c>
      <c r="J704" s="79" t="s">
        <v>154</v>
      </c>
      <c r="K704" s="80" t="s">
        <v>2922</v>
      </c>
      <c r="L704" s="81" t="s">
        <v>153</v>
      </c>
      <c r="M704" s="69"/>
    </row>
    <row r="705" spans="1:13" s="70" customFormat="1" ht="37.5" customHeight="1">
      <c r="A705" s="71" t="s">
        <v>2914</v>
      </c>
      <c r="B705" s="82" t="s">
        <v>2923</v>
      </c>
      <c r="C705" s="73" t="s">
        <v>2924</v>
      </c>
      <c r="D705" s="83" t="s">
        <v>2925</v>
      </c>
      <c r="E705" s="75" t="s">
        <v>152</v>
      </c>
      <c r="F705" s="76" t="s">
        <v>153</v>
      </c>
      <c r="G705" s="77" t="s">
        <v>153</v>
      </c>
      <c r="H705" s="78" t="s">
        <v>152</v>
      </c>
      <c r="I705" s="78" t="s">
        <v>152</v>
      </c>
      <c r="J705" s="79" t="s">
        <v>154</v>
      </c>
      <c r="K705" s="80" t="s">
        <v>2926</v>
      </c>
      <c r="L705" s="81" t="s">
        <v>153</v>
      </c>
      <c r="M705" s="69"/>
    </row>
    <row r="706" spans="1:13" s="70" customFormat="1" ht="37.5" customHeight="1">
      <c r="A706" s="71" t="s">
        <v>2927</v>
      </c>
      <c r="B706" s="82" t="s">
        <v>2928</v>
      </c>
      <c r="C706" s="73" t="s">
        <v>2929</v>
      </c>
      <c r="D706" s="83" t="s">
        <v>2930</v>
      </c>
      <c r="E706" s="75" t="s">
        <v>153</v>
      </c>
      <c r="F706" s="76" t="s">
        <v>153</v>
      </c>
      <c r="G706" s="77" t="s">
        <v>153</v>
      </c>
      <c r="H706" s="78" t="s">
        <v>152</v>
      </c>
      <c r="I706" s="78" t="s">
        <v>153</v>
      </c>
      <c r="J706" s="79" t="s">
        <v>153</v>
      </c>
      <c r="K706" s="80" t="s">
        <v>2009</v>
      </c>
      <c r="L706" s="81" t="s">
        <v>153</v>
      </c>
      <c r="M706" s="69"/>
    </row>
    <row r="707" spans="1:13" s="70" customFormat="1" ht="37.5" customHeight="1">
      <c r="A707" s="71" t="s">
        <v>2927</v>
      </c>
      <c r="B707" s="82" t="s">
        <v>2931</v>
      </c>
      <c r="C707" s="73" t="s">
        <v>2932</v>
      </c>
      <c r="D707" s="83" t="s">
        <v>2933</v>
      </c>
      <c r="E707" s="75" t="s">
        <v>152</v>
      </c>
      <c r="F707" s="76" t="s">
        <v>153</v>
      </c>
      <c r="G707" s="77" t="s">
        <v>153</v>
      </c>
      <c r="H707" s="78" t="s">
        <v>152</v>
      </c>
      <c r="I707" s="78" t="s">
        <v>152</v>
      </c>
      <c r="J707" s="79" t="s">
        <v>153</v>
      </c>
      <c r="K707" s="80" t="s">
        <v>2934</v>
      </c>
      <c r="L707" s="81" t="s">
        <v>153</v>
      </c>
      <c r="M707" s="69"/>
    </row>
    <row r="708" spans="1:13" s="70" customFormat="1" ht="37.5" customHeight="1">
      <c r="A708" s="71" t="s">
        <v>2935</v>
      </c>
      <c r="B708" s="82" t="s">
        <v>2936</v>
      </c>
      <c r="C708" s="73" t="s">
        <v>2937</v>
      </c>
      <c r="D708" s="83" t="s">
        <v>2938</v>
      </c>
      <c r="E708" s="75" t="s">
        <v>152</v>
      </c>
      <c r="F708" s="76" t="s">
        <v>154</v>
      </c>
      <c r="G708" s="77" t="s">
        <v>153</v>
      </c>
      <c r="H708" s="78" t="s">
        <v>152</v>
      </c>
      <c r="I708" s="78" t="s">
        <v>152</v>
      </c>
      <c r="J708" s="79" t="s">
        <v>154</v>
      </c>
      <c r="K708" s="80" t="s">
        <v>153</v>
      </c>
      <c r="L708" s="81" t="s">
        <v>153</v>
      </c>
      <c r="M708" s="69"/>
    </row>
    <row r="709" spans="1:13" s="70" customFormat="1" ht="37.5" customHeight="1">
      <c r="A709" s="71" t="s">
        <v>2939</v>
      </c>
      <c r="B709" s="82" t="s">
        <v>2940</v>
      </c>
      <c r="C709" s="73" t="s">
        <v>2941</v>
      </c>
      <c r="D709" s="83" t="s">
        <v>2942</v>
      </c>
      <c r="E709" s="75" t="s">
        <v>152</v>
      </c>
      <c r="F709" s="76" t="s">
        <v>153</v>
      </c>
      <c r="G709" s="77" t="s">
        <v>153</v>
      </c>
      <c r="H709" s="78" t="s">
        <v>152</v>
      </c>
      <c r="I709" s="78" t="s">
        <v>152</v>
      </c>
      <c r="J709" s="79" t="s">
        <v>153</v>
      </c>
      <c r="K709" s="80" t="s">
        <v>2943</v>
      </c>
      <c r="L709" s="81" t="s">
        <v>153</v>
      </c>
      <c r="M709" s="69"/>
    </row>
    <row r="710" spans="1:13" s="70" customFormat="1" ht="37.5" customHeight="1">
      <c r="A710" s="71" t="s">
        <v>2944</v>
      </c>
      <c r="B710" s="82" t="s">
        <v>2945</v>
      </c>
      <c r="C710" s="73" t="s">
        <v>2946</v>
      </c>
      <c r="D710" s="83" t="s">
        <v>2947</v>
      </c>
      <c r="E710" s="75" t="s">
        <v>152</v>
      </c>
      <c r="F710" s="76" t="s">
        <v>153</v>
      </c>
      <c r="G710" s="77" t="s">
        <v>153</v>
      </c>
      <c r="H710" s="78" t="s">
        <v>152</v>
      </c>
      <c r="I710" s="78" t="s">
        <v>152</v>
      </c>
      <c r="J710" s="79" t="s">
        <v>154</v>
      </c>
      <c r="K710" s="80" t="s">
        <v>2948</v>
      </c>
      <c r="L710" s="81" t="s">
        <v>153</v>
      </c>
      <c r="M710" s="69"/>
    </row>
    <row r="711" spans="1:13" s="70" customFormat="1" ht="37.5" customHeight="1">
      <c r="A711" s="71" t="s">
        <v>2949</v>
      </c>
      <c r="B711" s="82" t="s">
        <v>2950</v>
      </c>
      <c r="C711" s="73" t="s">
        <v>2951</v>
      </c>
      <c r="D711" s="83" t="s">
        <v>2952</v>
      </c>
      <c r="E711" s="75" t="s">
        <v>152</v>
      </c>
      <c r="F711" s="76" t="s">
        <v>153</v>
      </c>
      <c r="G711" s="77" t="s">
        <v>153</v>
      </c>
      <c r="H711" s="78" t="s">
        <v>152</v>
      </c>
      <c r="I711" s="78" t="s">
        <v>152</v>
      </c>
      <c r="J711" s="79" t="s">
        <v>154</v>
      </c>
      <c r="K711" s="80" t="s">
        <v>2953</v>
      </c>
      <c r="L711" s="81" t="s">
        <v>153</v>
      </c>
      <c r="M711" s="69"/>
    </row>
    <row r="712" spans="1:13" s="70" customFormat="1" ht="37.5" customHeight="1">
      <c r="A712" s="71" t="s">
        <v>2954</v>
      </c>
      <c r="B712" s="82" t="s">
        <v>2955</v>
      </c>
      <c r="C712" s="73" t="s">
        <v>2956</v>
      </c>
      <c r="D712" s="83" t="s">
        <v>2957</v>
      </c>
      <c r="E712" s="75" t="s">
        <v>239</v>
      </c>
      <c r="F712" s="76" t="s">
        <v>153</v>
      </c>
      <c r="G712" s="77" t="s">
        <v>153</v>
      </c>
      <c r="H712" s="78" t="s">
        <v>152</v>
      </c>
      <c r="I712" s="78" t="s">
        <v>152</v>
      </c>
      <c r="J712" s="79" t="s">
        <v>154</v>
      </c>
      <c r="K712" s="80" t="s">
        <v>2958</v>
      </c>
      <c r="L712" s="81" t="s">
        <v>153</v>
      </c>
      <c r="M712" s="69"/>
    </row>
    <row r="713" spans="1:13" s="70" customFormat="1" ht="37.5" customHeight="1">
      <c r="A713" s="71" t="s">
        <v>2954</v>
      </c>
      <c r="B713" s="82" t="s">
        <v>2959</v>
      </c>
      <c r="C713" s="73" t="s">
        <v>2960</v>
      </c>
      <c r="D713" s="83" t="s">
        <v>2961</v>
      </c>
      <c r="E713" s="75" t="s">
        <v>152</v>
      </c>
      <c r="F713" s="76" t="s">
        <v>153</v>
      </c>
      <c r="G713" s="77" t="s">
        <v>153</v>
      </c>
      <c r="H713" s="78" t="s">
        <v>152</v>
      </c>
      <c r="I713" s="78" t="s">
        <v>152</v>
      </c>
      <c r="J713" s="79" t="s">
        <v>154</v>
      </c>
      <c r="K713" s="80" t="s">
        <v>2962</v>
      </c>
      <c r="L713" s="81" t="s">
        <v>153</v>
      </c>
      <c r="M713" s="69"/>
    </row>
    <row r="714" spans="1:13" s="92" customFormat="1" ht="37.5" customHeight="1">
      <c r="A714" s="71" t="s">
        <v>2963</v>
      </c>
      <c r="B714" s="82" t="s">
        <v>2964</v>
      </c>
      <c r="C714" s="73" t="s">
        <v>2965</v>
      </c>
      <c r="D714" s="83" t="s">
        <v>2966</v>
      </c>
      <c r="E714" s="75" t="s">
        <v>152</v>
      </c>
      <c r="F714" s="76" t="s">
        <v>153</v>
      </c>
      <c r="G714" s="77" t="s">
        <v>153</v>
      </c>
      <c r="H714" s="78" t="s">
        <v>152</v>
      </c>
      <c r="I714" s="78" t="s">
        <v>152</v>
      </c>
      <c r="J714" s="79" t="s">
        <v>154</v>
      </c>
      <c r="K714" s="80" t="s">
        <v>2967</v>
      </c>
      <c r="L714" s="81" t="s">
        <v>153</v>
      </c>
      <c r="M714" s="69"/>
    </row>
    <row r="715" spans="1:13" s="70" customFormat="1" ht="37.5" customHeight="1">
      <c r="A715" s="85" t="s">
        <v>2968</v>
      </c>
      <c r="B715" s="86"/>
      <c r="C715" s="87"/>
      <c r="D715" s="88"/>
      <c r="E715" s="89"/>
      <c r="F715" s="89"/>
      <c r="G715" s="89"/>
      <c r="H715" s="89"/>
      <c r="I715" s="89"/>
      <c r="J715" s="89"/>
      <c r="K715" s="125"/>
      <c r="L715" s="81"/>
      <c r="M715" s="69"/>
    </row>
    <row r="716" spans="1:13" s="70" customFormat="1" ht="37.5" customHeight="1">
      <c r="A716" s="71" t="s">
        <v>2969</v>
      </c>
      <c r="B716" s="82" t="s">
        <v>2970</v>
      </c>
      <c r="C716" s="73" t="s">
        <v>2971</v>
      </c>
      <c r="D716" s="83" t="s">
        <v>2972</v>
      </c>
      <c r="E716" s="75" t="s">
        <v>152</v>
      </c>
      <c r="F716" s="76" t="s">
        <v>153</v>
      </c>
      <c r="G716" s="77" t="s">
        <v>153</v>
      </c>
      <c r="H716" s="78" t="s">
        <v>152</v>
      </c>
      <c r="I716" s="78" t="s">
        <v>152</v>
      </c>
      <c r="J716" s="79" t="s">
        <v>154</v>
      </c>
      <c r="K716" s="80" t="s">
        <v>2973</v>
      </c>
      <c r="L716" s="81" t="s">
        <v>153</v>
      </c>
      <c r="M716" s="69"/>
    </row>
    <row r="717" spans="1:13" s="70" customFormat="1" ht="37.5" customHeight="1">
      <c r="A717" s="71" t="s">
        <v>2969</v>
      </c>
      <c r="B717" s="82" t="s">
        <v>2974</v>
      </c>
      <c r="C717" s="73" t="s">
        <v>2975</v>
      </c>
      <c r="D717" s="83" t="s">
        <v>2976</v>
      </c>
      <c r="E717" s="75" t="s">
        <v>239</v>
      </c>
      <c r="F717" s="76" t="s">
        <v>153</v>
      </c>
      <c r="G717" s="77" t="s">
        <v>153</v>
      </c>
      <c r="H717" s="78" t="s">
        <v>152</v>
      </c>
      <c r="I717" s="78" t="s">
        <v>152</v>
      </c>
      <c r="J717" s="79" t="s">
        <v>154</v>
      </c>
      <c r="K717" s="80" t="s">
        <v>2977</v>
      </c>
      <c r="L717" s="81" t="s">
        <v>153</v>
      </c>
      <c r="M717" s="69"/>
    </row>
    <row r="718" spans="1:13" s="84" customFormat="1" ht="37.5" customHeight="1">
      <c r="A718" s="71" t="s">
        <v>2969</v>
      </c>
      <c r="B718" s="82" t="s">
        <v>2978</v>
      </c>
      <c r="C718" s="73" t="s">
        <v>2979</v>
      </c>
      <c r="D718" s="83" t="s">
        <v>2980</v>
      </c>
      <c r="E718" s="75" t="s">
        <v>152</v>
      </c>
      <c r="F718" s="76" t="s">
        <v>153</v>
      </c>
      <c r="G718" s="77" t="s">
        <v>153</v>
      </c>
      <c r="H718" s="78" t="s">
        <v>152</v>
      </c>
      <c r="I718" s="78" t="s">
        <v>152</v>
      </c>
      <c r="J718" s="79" t="s">
        <v>154</v>
      </c>
      <c r="K718" s="80" t="s">
        <v>2981</v>
      </c>
      <c r="L718" s="81" t="s">
        <v>153</v>
      </c>
      <c r="M718" s="69"/>
    </row>
    <row r="719" spans="1:13" s="70" customFormat="1" ht="37.5" customHeight="1">
      <c r="A719" s="71" t="s">
        <v>2982</v>
      </c>
      <c r="B719" s="72" t="s">
        <v>2983</v>
      </c>
      <c r="C719" s="73" t="s">
        <v>2984</v>
      </c>
      <c r="D719" s="83" t="s">
        <v>2985</v>
      </c>
      <c r="E719" s="75" t="s">
        <v>152</v>
      </c>
      <c r="F719" s="76" t="s">
        <v>154</v>
      </c>
      <c r="G719" s="77" t="s">
        <v>153</v>
      </c>
      <c r="H719" s="78" t="s">
        <v>152</v>
      </c>
      <c r="I719" s="78" t="s">
        <v>152</v>
      </c>
      <c r="J719" s="79" t="s">
        <v>154</v>
      </c>
      <c r="K719" s="80" t="s">
        <v>2986</v>
      </c>
      <c r="L719" s="81" t="s">
        <v>153</v>
      </c>
      <c r="M719" s="69"/>
    </row>
    <row r="720" spans="1:13" s="70" customFormat="1" ht="37.5" customHeight="1">
      <c r="A720" s="71" t="s">
        <v>2982</v>
      </c>
      <c r="B720" s="82" t="s">
        <v>2987</v>
      </c>
      <c r="C720" s="73" t="s">
        <v>2988</v>
      </c>
      <c r="D720" s="83" t="s">
        <v>2989</v>
      </c>
      <c r="E720" s="75" t="s">
        <v>152</v>
      </c>
      <c r="F720" s="76" t="s">
        <v>154</v>
      </c>
      <c r="G720" s="77" t="s">
        <v>153</v>
      </c>
      <c r="H720" s="78" t="s">
        <v>152</v>
      </c>
      <c r="I720" s="78" t="s">
        <v>152</v>
      </c>
      <c r="J720" s="79" t="s">
        <v>154</v>
      </c>
      <c r="K720" s="80" t="s">
        <v>2990</v>
      </c>
      <c r="L720" s="81" t="s">
        <v>153</v>
      </c>
      <c r="M720" s="69"/>
    </row>
    <row r="721" spans="1:13" s="70" customFormat="1" ht="37.5" customHeight="1">
      <c r="A721" s="71" t="s">
        <v>2991</v>
      </c>
      <c r="B721" s="82" t="s">
        <v>2992</v>
      </c>
      <c r="C721" s="73" t="s">
        <v>2993</v>
      </c>
      <c r="D721" s="83" t="s">
        <v>2994</v>
      </c>
      <c r="E721" s="75" t="s">
        <v>152</v>
      </c>
      <c r="F721" s="76" t="s">
        <v>154</v>
      </c>
      <c r="G721" s="77" t="s">
        <v>153</v>
      </c>
      <c r="H721" s="78" t="s">
        <v>152</v>
      </c>
      <c r="I721" s="78" t="s">
        <v>152</v>
      </c>
      <c r="J721" s="79" t="s">
        <v>154</v>
      </c>
      <c r="K721" s="80" t="s">
        <v>2995</v>
      </c>
      <c r="L721" s="81" t="s">
        <v>153</v>
      </c>
      <c r="M721" s="69"/>
    </row>
    <row r="722" spans="1:13" s="70" customFormat="1" ht="37.5" customHeight="1">
      <c r="A722" s="71" t="s">
        <v>2991</v>
      </c>
      <c r="B722" s="72" t="s">
        <v>2996</v>
      </c>
      <c r="C722" s="73" t="s">
        <v>2997</v>
      </c>
      <c r="D722" s="83" t="s">
        <v>2998</v>
      </c>
      <c r="E722" s="75" t="s">
        <v>152</v>
      </c>
      <c r="F722" s="76" t="s">
        <v>153</v>
      </c>
      <c r="G722" s="77" t="s">
        <v>153</v>
      </c>
      <c r="H722" s="78" t="s">
        <v>152</v>
      </c>
      <c r="I722" s="78" t="s">
        <v>152</v>
      </c>
      <c r="J722" s="79" t="s">
        <v>154</v>
      </c>
      <c r="K722" s="80" t="s">
        <v>2999</v>
      </c>
      <c r="L722" s="81" t="s">
        <v>153</v>
      </c>
      <c r="M722" s="69"/>
    </row>
    <row r="723" spans="1:13" s="70" customFormat="1" ht="37.5" customHeight="1">
      <c r="A723" s="71" t="s">
        <v>3000</v>
      </c>
      <c r="B723" s="72" t="s">
        <v>3001</v>
      </c>
      <c r="C723" s="73" t="s">
        <v>3002</v>
      </c>
      <c r="D723" s="83" t="s">
        <v>3003</v>
      </c>
      <c r="E723" s="75" t="s">
        <v>152</v>
      </c>
      <c r="F723" s="76" t="s">
        <v>154</v>
      </c>
      <c r="G723" s="77" t="s">
        <v>153</v>
      </c>
      <c r="H723" s="78" t="s">
        <v>152</v>
      </c>
      <c r="I723" s="78" t="s">
        <v>152</v>
      </c>
      <c r="J723" s="79" t="s">
        <v>154</v>
      </c>
      <c r="K723" s="80" t="s">
        <v>3004</v>
      </c>
      <c r="L723" s="81" t="s">
        <v>153</v>
      </c>
      <c r="M723" s="69"/>
    </row>
    <row r="724" spans="1:13" s="70" customFormat="1" ht="37.5" customHeight="1">
      <c r="A724" s="71" t="s">
        <v>3000</v>
      </c>
      <c r="B724" s="82" t="s">
        <v>3005</v>
      </c>
      <c r="C724" s="73" t="s">
        <v>3006</v>
      </c>
      <c r="D724" s="83" t="s">
        <v>3007</v>
      </c>
      <c r="E724" s="75" t="s">
        <v>152</v>
      </c>
      <c r="F724" s="76" t="s">
        <v>153</v>
      </c>
      <c r="G724" s="77" t="s">
        <v>153</v>
      </c>
      <c r="H724" s="78" t="s">
        <v>152</v>
      </c>
      <c r="I724" s="78" t="s">
        <v>152</v>
      </c>
      <c r="J724" s="79" t="s">
        <v>154</v>
      </c>
      <c r="K724" s="80" t="s">
        <v>3008</v>
      </c>
      <c r="L724" s="81" t="s">
        <v>153</v>
      </c>
      <c r="M724" s="69"/>
    </row>
    <row r="725" spans="1:13" s="70" customFormat="1" ht="37.5" customHeight="1">
      <c r="A725" s="71" t="s">
        <v>3000</v>
      </c>
      <c r="B725" s="82" t="s">
        <v>3009</v>
      </c>
      <c r="C725" s="73" t="s">
        <v>3010</v>
      </c>
      <c r="D725" s="83" t="s">
        <v>3011</v>
      </c>
      <c r="E725" s="75" t="s">
        <v>152</v>
      </c>
      <c r="F725" s="76" t="s">
        <v>153</v>
      </c>
      <c r="G725" s="77" t="s">
        <v>153</v>
      </c>
      <c r="H725" s="78" t="s">
        <v>152</v>
      </c>
      <c r="I725" s="78" t="s">
        <v>152</v>
      </c>
      <c r="J725" s="79" t="s">
        <v>154</v>
      </c>
      <c r="K725" s="80" t="s">
        <v>245</v>
      </c>
      <c r="L725" s="81" t="s">
        <v>153</v>
      </c>
      <c r="M725" s="69"/>
    </row>
    <row r="726" spans="1:13" s="70" customFormat="1" ht="37.5" customHeight="1">
      <c r="A726" s="71" t="s">
        <v>3012</v>
      </c>
      <c r="B726" s="82" t="s">
        <v>3013</v>
      </c>
      <c r="C726" s="73" t="s">
        <v>3014</v>
      </c>
      <c r="D726" s="83" t="s">
        <v>3015</v>
      </c>
      <c r="E726" s="75" t="s">
        <v>152</v>
      </c>
      <c r="F726" s="76" t="s">
        <v>153</v>
      </c>
      <c r="G726" s="77" t="s">
        <v>153</v>
      </c>
      <c r="H726" s="78" t="s">
        <v>152</v>
      </c>
      <c r="I726" s="78" t="s">
        <v>152</v>
      </c>
      <c r="J726" s="79" t="s">
        <v>154</v>
      </c>
      <c r="K726" s="80" t="s">
        <v>3016</v>
      </c>
      <c r="L726" s="81" t="s">
        <v>153</v>
      </c>
      <c r="M726" s="69"/>
    </row>
    <row r="727" spans="1:13" s="70" customFormat="1" ht="37.5" customHeight="1">
      <c r="A727" s="71" t="s">
        <v>3012</v>
      </c>
      <c r="B727" s="82" t="s">
        <v>3017</v>
      </c>
      <c r="C727" s="73" t="s">
        <v>3018</v>
      </c>
      <c r="D727" s="83" t="s">
        <v>3019</v>
      </c>
      <c r="E727" s="75" t="s">
        <v>152</v>
      </c>
      <c r="F727" s="76" t="s">
        <v>154</v>
      </c>
      <c r="G727" s="77" t="s">
        <v>153</v>
      </c>
      <c r="H727" s="78" t="s">
        <v>152</v>
      </c>
      <c r="I727" s="78" t="s">
        <v>152</v>
      </c>
      <c r="J727" s="79" t="s">
        <v>154</v>
      </c>
      <c r="K727" s="80" t="s">
        <v>245</v>
      </c>
      <c r="L727" s="81" t="s">
        <v>153</v>
      </c>
      <c r="M727" s="69"/>
    </row>
    <row r="728" spans="1:13" s="70" customFormat="1" ht="37.5" customHeight="1">
      <c r="A728" s="71" t="s">
        <v>3012</v>
      </c>
      <c r="B728" s="82" t="s">
        <v>3020</v>
      </c>
      <c r="C728" s="73" t="s">
        <v>3021</v>
      </c>
      <c r="D728" s="83" t="s">
        <v>3022</v>
      </c>
      <c r="E728" s="75" t="s">
        <v>152</v>
      </c>
      <c r="F728" s="76" t="s">
        <v>154</v>
      </c>
      <c r="G728" s="77" t="s">
        <v>153</v>
      </c>
      <c r="H728" s="78" t="s">
        <v>152</v>
      </c>
      <c r="I728" s="78" t="s">
        <v>152</v>
      </c>
      <c r="J728" s="79" t="s">
        <v>154</v>
      </c>
      <c r="K728" s="80" t="s">
        <v>3023</v>
      </c>
      <c r="L728" s="81" t="s">
        <v>153</v>
      </c>
      <c r="M728" s="69"/>
    </row>
    <row r="729" spans="1:13" s="70" customFormat="1" ht="37.5" customHeight="1">
      <c r="A729" s="71" t="s">
        <v>3012</v>
      </c>
      <c r="B729" s="72" t="s">
        <v>3024</v>
      </c>
      <c r="C729" s="73" t="s">
        <v>3025</v>
      </c>
      <c r="D729" s="83" t="s">
        <v>3026</v>
      </c>
      <c r="E729" s="75" t="s">
        <v>152</v>
      </c>
      <c r="F729" s="76" t="s">
        <v>153</v>
      </c>
      <c r="G729" s="77" t="s">
        <v>153</v>
      </c>
      <c r="H729" s="78" t="s">
        <v>152</v>
      </c>
      <c r="I729" s="78" t="s">
        <v>152</v>
      </c>
      <c r="J729" s="79" t="s">
        <v>154</v>
      </c>
      <c r="K729" s="80" t="s">
        <v>3027</v>
      </c>
      <c r="L729" s="81" t="s">
        <v>153</v>
      </c>
      <c r="M729" s="69"/>
    </row>
    <row r="730" spans="1:13" s="70" customFormat="1" ht="37.5" customHeight="1">
      <c r="A730" s="71" t="s">
        <v>3012</v>
      </c>
      <c r="B730" s="82" t="s">
        <v>3028</v>
      </c>
      <c r="C730" s="73" t="s">
        <v>3029</v>
      </c>
      <c r="D730" s="83" t="s">
        <v>3030</v>
      </c>
      <c r="E730" s="75" t="s">
        <v>152</v>
      </c>
      <c r="F730" s="76" t="s">
        <v>153</v>
      </c>
      <c r="G730" s="77" t="s">
        <v>153</v>
      </c>
      <c r="H730" s="78" t="s">
        <v>152</v>
      </c>
      <c r="I730" s="78" t="s">
        <v>152</v>
      </c>
      <c r="J730" s="79" t="s">
        <v>154</v>
      </c>
      <c r="K730" s="80" t="s">
        <v>3031</v>
      </c>
      <c r="L730" s="81" t="s">
        <v>153</v>
      </c>
      <c r="M730" s="69"/>
    </row>
    <row r="731" spans="1:13" s="70" customFormat="1" ht="37.5" customHeight="1">
      <c r="A731" s="71" t="s">
        <v>3012</v>
      </c>
      <c r="B731" s="82" t="s">
        <v>3032</v>
      </c>
      <c r="C731" s="73" t="s">
        <v>3033</v>
      </c>
      <c r="D731" s="83" t="s">
        <v>3034</v>
      </c>
      <c r="E731" s="75" t="s">
        <v>152</v>
      </c>
      <c r="F731" s="76" t="s">
        <v>154</v>
      </c>
      <c r="G731" s="77" t="s">
        <v>153</v>
      </c>
      <c r="H731" s="78" t="s">
        <v>152</v>
      </c>
      <c r="I731" s="78" t="s">
        <v>152</v>
      </c>
      <c r="J731" s="79" t="s">
        <v>154</v>
      </c>
      <c r="K731" s="80" t="s">
        <v>3035</v>
      </c>
      <c r="L731" s="81" t="s">
        <v>153</v>
      </c>
      <c r="M731" s="69"/>
    </row>
    <row r="732" spans="1:13" s="70" customFormat="1" ht="37.5" customHeight="1">
      <c r="A732" s="71" t="s">
        <v>3012</v>
      </c>
      <c r="B732" s="82" t="s">
        <v>3036</v>
      </c>
      <c r="C732" s="73" t="s">
        <v>3037</v>
      </c>
      <c r="D732" s="83" t="s">
        <v>3038</v>
      </c>
      <c r="E732" s="75" t="s">
        <v>153</v>
      </c>
      <c r="F732" s="76" t="s">
        <v>153</v>
      </c>
      <c r="G732" s="77" t="s">
        <v>153</v>
      </c>
      <c r="H732" s="78" t="s">
        <v>153</v>
      </c>
      <c r="I732" s="78" t="s">
        <v>152</v>
      </c>
      <c r="J732" s="79" t="s">
        <v>154</v>
      </c>
      <c r="K732" s="80" t="s">
        <v>3039</v>
      </c>
      <c r="L732" s="81" t="s">
        <v>153</v>
      </c>
      <c r="M732" s="69"/>
    </row>
    <row r="733" spans="1:13" s="70" customFormat="1" ht="37.5" customHeight="1">
      <c r="A733" s="71" t="s">
        <v>3012</v>
      </c>
      <c r="B733" s="82" t="s">
        <v>3040</v>
      </c>
      <c r="C733" s="73" t="s">
        <v>3041</v>
      </c>
      <c r="D733" s="83" t="s">
        <v>3042</v>
      </c>
      <c r="E733" s="75" t="s">
        <v>152</v>
      </c>
      <c r="F733" s="76" t="s">
        <v>154</v>
      </c>
      <c r="G733" s="77" t="s">
        <v>153</v>
      </c>
      <c r="H733" s="78" t="s">
        <v>152</v>
      </c>
      <c r="I733" s="78" t="s">
        <v>152</v>
      </c>
      <c r="J733" s="79" t="s">
        <v>154</v>
      </c>
      <c r="K733" s="80" t="s">
        <v>221</v>
      </c>
      <c r="L733" s="81" t="s">
        <v>153</v>
      </c>
      <c r="M733" s="69"/>
    </row>
    <row r="734" spans="1:13" s="70" customFormat="1" ht="37.5" customHeight="1">
      <c r="A734" s="71" t="s">
        <v>3012</v>
      </c>
      <c r="B734" s="82" t="s">
        <v>3043</v>
      </c>
      <c r="C734" s="73" t="s">
        <v>3044</v>
      </c>
      <c r="D734" s="83" t="s">
        <v>3045</v>
      </c>
      <c r="E734" s="75" t="s">
        <v>152</v>
      </c>
      <c r="F734" s="76" t="s">
        <v>154</v>
      </c>
      <c r="G734" s="77" t="s">
        <v>153</v>
      </c>
      <c r="H734" s="78" t="s">
        <v>152</v>
      </c>
      <c r="I734" s="78" t="s">
        <v>152</v>
      </c>
      <c r="J734" s="79" t="s">
        <v>154</v>
      </c>
      <c r="K734" s="80" t="s">
        <v>3046</v>
      </c>
      <c r="L734" s="81" t="s">
        <v>153</v>
      </c>
      <c r="M734" s="69"/>
    </row>
    <row r="735" spans="1:13" s="70" customFormat="1" ht="37.5" customHeight="1">
      <c r="A735" s="71" t="s">
        <v>3012</v>
      </c>
      <c r="B735" s="82" t="s">
        <v>3047</v>
      </c>
      <c r="C735" s="73" t="s">
        <v>3048</v>
      </c>
      <c r="D735" s="83" t="s">
        <v>3049</v>
      </c>
      <c r="E735" s="75" t="s">
        <v>152</v>
      </c>
      <c r="F735" s="76" t="s">
        <v>154</v>
      </c>
      <c r="G735" s="77" t="s">
        <v>153</v>
      </c>
      <c r="H735" s="78" t="s">
        <v>152</v>
      </c>
      <c r="I735" s="78" t="s">
        <v>152</v>
      </c>
      <c r="J735" s="79" t="s">
        <v>154</v>
      </c>
      <c r="K735" s="80" t="s">
        <v>3050</v>
      </c>
      <c r="L735" s="81" t="s">
        <v>153</v>
      </c>
      <c r="M735" s="69"/>
    </row>
    <row r="736" spans="1:13" s="70" customFormat="1" ht="37.5" customHeight="1">
      <c r="A736" s="71" t="s">
        <v>3012</v>
      </c>
      <c r="B736" s="82" t="s">
        <v>3051</v>
      </c>
      <c r="C736" s="73" t="s">
        <v>3052</v>
      </c>
      <c r="D736" s="83" t="s">
        <v>3053</v>
      </c>
      <c r="E736" s="75" t="s">
        <v>152</v>
      </c>
      <c r="F736" s="76" t="s">
        <v>154</v>
      </c>
      <c r="G736" s="77" t="s">
        <v>153</v>
      </c>
      <c r="H736" s="78" t="s">
        <v>152</v>
      </c>
      <c r="I736" s="78" t="s">
        <v>152</v>
      </c>
      <c r="J736" s="79" t="s">
        <v>154</v>
      </c>
      <c r="K736" s="80" t="s">
        <v>3054</v>
      </c>
      <c r="L736" s="81" t="s">
        <v>153</v>
      </c>
      <c r="M736" s="69"/>
    </row>
    <row r="737" spans="1:13" s="70" customFormat="1" ht="37.5" customHeight="1">
      <c r="A737" s="71" t="s">
        <v>3012</v>
      </c>
      <c r="B737" s="82" t="s">
        <v>3055</v>
      </c>
      <c r="C737" s="73" t="s">
        <v>3056</v>
      </c>
      <c r="D737" s="83" t="s">
        <v>3057</v>
      </c>
      <c r="E737" s="75" t="s">
        <v>152</v>
      </c>
      <c r="F737" s="76" t="s">
        <v>154</v>
      </c>
      <c r="G737" s="77" t="s">
        <v>153</v>
      </c>
      <c r="H737" s="78" t="s">
        <v>153</v>
      </c>
      <c r="I737" s="78" t="s">
        <v>152</v>
      </c>
      <c r="J737" s="79" t="s">
        <v>154</v>
      </c>
      <c r="K737" s="80" t="s">
        <v>3058</v>
      </c>
      <c r="L737" s="81" t="s">
        <v>153</v>
      </c>
      <c r="M737" s="69"/>
    </row>
    <row r="738" spans="1:13" s="70" customFormat="1" ht="37.5" customHeight="1">
      <c r="A738" s="71" t="s">
        <v>3059</v>
      </c>
      <c r="B738" s="82" t="s">
        <v>3060</v>
      </c>
      <c r="C738" s="73" t="s">
        <v>3061</v>
      </c>
      <c r="D738" s="83" t="s">
        <v>3062</v>
      </c>
      <c r="E738" s="75" t="s">
        <v>239</v>
      </c>
      <c r="F738" s="76" t="s">
        <v>153</v>
      </c>
      <c r="G738" s="77" t="s">
        <v>158</v>
      </c>
      <c r="H738" s="78" t="s">
        <v>152</v>
      </c>
      <c r="I738" s="78" t="s">
        <v>153</v>
      </c>
      <c r="J738" s="79" t="s">
        <v>153</v>
      </c>
      <c r="K738" s="80" t="s">
        <v>221</v>
      </c>
      <c r="L738" s="81" t="s">
        <v>153</v>
      </c>
      <c r="M738" s="69"/>
    </row>
    <row r="739" spans="1:13" s="70" customFormat="1" ht="37.5" customHeight="1">
      <c r="A739" s="71" t="s">
        <v>3059</v>
      </c>
      <c r="B739" s="82" t="s">
        <v>3063</v>
      </c>
      <c r="C739" s="73" t="s">
        <v>3064</v>
      </c>
      <c r="D739" s="83" t="s">
        <v>3065</v>
      </c>
      <c r="E739" s="75" t="s">
        <v>152</v>
      </c>
      <c r="F739" s="76" t="s">
        <v>154</v>
      </c>
      <c r="G739" s="77" t="s">
        <v>153</v>
      </c>
      <c r="H739" s="78" t="s">
        <v>152</v>
      </c>
      <c r="I739" s="78" t="s">
        <v>152</v>
      </c>
      <c r="J739" s="79" t="s">
        <v>154</v>
      </c>
      <c r="K739" s="80" t="s">
        <v>3066</v>
      </c>
      <c r="L739" s="81" t="s">
        <v>153</v>
      </c>
      <c r="M739" s="69"/>
    </row>
    <row r="740" spans="1:13" s="70" customFormat="1" ht="37.5" customHeight="1">
      <c r="A740" s="71" t="s">
        <v>3059</v>
      </c>
      <c r="B740" s="72" t="s">
        <v>3067</v>
      </c>
      <c r="C740" s="73" t="s">
        <v>3068</v>
      </c>
      <c r="D740" s="83" t="s">
        <v>3069</v>
      </c>
      <c r="E740" s="75" t="s">
        <v>152</v>
      </c>
      <c r="F740" s="76" t="s">
        <v>153</v>
      </c>
      <c r="G740" s="77" t="s">
        <v>153</v>
      </c>
      <c r="H740" s="78" t="s">
        <v>152</v>
      </c>
      <c r="I740" s="78" t="s">
        <v>152</v>
      </c>
      <c r="J740" s="79" t="s">
        <v>154</v>
      </c>
      <c r="K740" s="80" t="s">
        <v>3070</v>
      </c>
      <c r="L740" s="81" t="s">
        <v>153</v>
      </c>
      <c r="M740" s="69"/>
    </row>
    <row r="741" spans="1:13" s="90" customFormat="1" ht="37.5" customHeight="1">
      <c r="A741" s="71" t="s">
        <v>3059</v>
      </c>
      <c r="B741" s="82" t="s">
        <v>3071</v>
      </c>
      <c r="C741" s="73" t="s">
        <v>3072</v>
      </c>
      <c r="D741" s="83" t="s">
        <v>3073</v>
      </c>
      <c r="E741" s="75" t="s">
        <v>239</v>
      </c>
      <c r="F741" s="76" t="s">
        <v>154</v>
      </c>
      <c r="G741" s="77" t="s">
        <v>153</v>
      </c>
      <c r="H741" s="78" t="s">
        <v>152</v>
      </c>
      <c r="I741" s="78" t="s">
        <v>239</v>
      </c>
      <c r="J741" s="79" t="s">
        <v>154</v>
      </c>
      <c r="K741" s="80" t="s">
        <v>3074</v>
      </c>
      <c r="L741" s="81" t="s">
        <v>153</v>
      </c>
      <c r="M741" s="69"/>
    </row>
    <row r="742" spans="1:13" s="90" customFormat="1" ht="37.5" customHeight="1">
      <c r="A742" s="71" t="s">
        <v>3059</v>
      </c>
      <c r="B742" s="82" t="s">
        <v>3075</v>
      </c>
      <c r="C742" s="73" t="s">
        <v>3076</v>
      </c>
      <c r="D742" s="83" t="s">
        <v>3077</v>
      </c>
      <c r="E742" s="75" t="s">
        <v>152</v>
      </c>
      <c r="F742" s="76" t="s">
        <v>154</v>
      </c>
      <c r="G742" s="77" t="s">
        <v>153</v>
      </c>
      <c r="H742" s="78" t="s">
        <v>152</v>
      </c>
      <c r="I742" s="78" t="s">
        <v>152</v>
      </c>
      <c r="J742" s="79" t="s">
        <v>154</v>
      </c>
      <c r="K742" s="80" t="s">
        <v>3078</v>
      </c>
      <c r="L742" s="81" t="s">
        <v>153</v>
      </c>
      <c r="M742" s="69"/>
    </row>
    <row r="743" spans="1:13" s="90" customFormat="1" ht="37.5" customHeight="1">
      <c r="A743" s="71" t="s">
        <v>3059</v>
      </c>
      <c r="B743" s="82" t="s">
        <v>3079</v>
      </c>
      <c r="C743" s="73" t="s">
        <v>3080</v>
      </c>
      <c r="D743" s="83" t="s">
        <v>3081</v>
      </c>
      <c r="E743" s="75" t="s">
        <v>152</v>
      </c>
      <c r="F743" s="76" t="s">
        <v>154</v>
      </c>
      <c r="G743" s="77" t="s">
        <v>153</v>
      </c>
      <c r="H743" s="78" t="s">
        <v>152</v>
      </c>
      <c r="I743" s="78" t="s">
        <v>152</v>
      </c>
      <c r="J743" s="79" t="s">
        <v>154</v>
      </c>
      <c r="K743" s="80" t="s">
        <v>3082</v>
      </c>
      <c r="L743" s="81" t="s">
        <v>153</v>
      </c>
      <c r="M743" s="69"/>
    </row>
    <row r="744" spans="1:13" s="90" customFormat="1" ht="37.5" customHeight="1">
      <c r="A744" s="71" t="s">
        <v>3059</v>
      </c>
      <c r="B744" s="82" t="s">
        <v>3083</v>
      </c>
      <c r="C744" s="73" t="s">
        <v>3084</v>
      </c>
      <c r="D744" s="83" t="s">
        <v>3085</v>
      </c>
      <c r="E744" s="75" t="s">
        <v>152</v>
      </c>
      <c r="F744" s="76" t="s">
        <v>154</v>
      </c>
      <c r="G744" s="77" t="s">
        <v>153</v>
      </c>
      <c r="H744" s="78" t="s">
        <v>152</v>
      </c>
      <c r="I744" s="78" t="s">
        <v>152</v>
      </c>
      <c r="J744" s="79" t="s">
        <v>154</v>
      </c>
      <c r="K744" s="80" t="s">
        <v>3086</v>
      </c>
      <c r="L744" s="81" t="s">
        <v>239</v>
      </c>
      <c r="M744" s="69"/>
    </row>
    <row r="745" spans="1:13" s="90" customFormat="1" ht="37.5" customHeight="1">
      <c r="A745" s="71" t="s">
        <v>3059</v>
      </c>
      <c r="B745" s="82" t="s">
        <v>3087</v>
      </c>
      <c r="C745" s="73" t="s">
        <v>3088</v>
      </c>
      <c r="D745" s="83" t="s">
        <v>3089</v>
      </c>
      <c r="E745" s="75" t="s">
        <v>153</v>
      </c>
      <c r="F745" s="76"/>
      <c r="G745" s="77" t="s">
        <v>153</v>
      </c>
      <c r="H745" s="78" t="s">
        <v>152</v>
      </c>
      <c r="I745" s="78" t="s">
        <v>152</v>
      </c>
      <c r="J745" s="79" t="s">
        <v>154</v>
      </c>
      <c r="K745" s="80" t="s">
        <v>3090</v>
      </c>
      <c r="L745" s="81" t="s">
        <v>153</v>
      </c>
      <c r="M745" s="69">
        <v>1</v>
      </c>
    </row>
    <row r="746" spans="1:13" s="90" customFormat="1" ht="37.5" customHeight="1">
      <c r="A746" s="71" t="s">
        <v>3059</v>
      </c>
      <c r="B746" s="82" t="s">
        <v>3091</v>
      </c>
      <c r="C746" s="73" t="s">
        <v>3092</v>
      </c>
      <c r="D746" s="83" t="s">
        <v>3093</v>
      </c>
      <c r="E746" s="75" t="s">
        <v>152</v>
      </c>
      <c r="F746" s="76" t="s">
        <v>154</v>
      </c>
      <c r="G746" s="77" t="s">
        <v>158</v>
      </c>
      <c r="H746" s="78" t="s">
        <v>152</v>
      </c>
      <c r="I746" s="78" t="s">
        <v>152</v>
      </c>
      <c r="J746" s="79" t="s">
        <v>154</v>
      </c>
      <c r="K746" s="80" t="s">
        <v>245</v>
      </c>
      <c r="L746" s="81" t="s">
        <v>153</v>
      </c>
      <c r="M746" s="69"/>
    </row>
    <row r="747" spans="1:13" s="90" customFormat="1" ht="37.5" customHeight="1">
      <c r="A747" s="71" t="s">
        <v>3059</v>
      </c>
      <c r="B747" s="82" t="s">
        <v>3094</v>
      </c>
      <c r="C747" s="73" t="s">
        <v>3095</v>
      </c>
      <c r="D747" s="83" t="s">
        <v>3096</v>
      </c>
      <c r="E747" s="75" t="s">
        <v>152</v>
      </c>
      <c r="F747" s="76" t="s">
        <v>154</v>
      </c>
      <c r="G747" s="77" t="s">
        <v>153</v>
      </c>
      <c r="H747" s="78" t="s">
        <v>152</v>
      </c>
      <c r="I747" s="78" t="s">
        <v>152</v>
      </c>
      <c r="J747" s="79" t="s">
        <v>154</v>
      </c>
      <c r="K747" s="80" t="s">
        <v>501</v>
      </c>
      <c r="L747" s="81" t="s">
        <v>153</v>
      </c>
      <c r="M747" s="69"/>
    </row>
    <row r="748" spans="1:13" s="90" customFormat="1" ht="37.5" customHeight="1">
      <c r="A748" s="71" t="s">
        <v>3059</v>
      </c>
      <c r="B748" s="72" t="s">
        <v>3097</v>
      </c>
      <c r="C748" s="73" t="s">
        <v>3098</v>
      </c>
      <c r="D748" s="83" t="s">
        <v>3099</v>
      </c>
      <c r="E748" s="75" t="s">
        <v>152</v>
      </c>
      <c r="F748" s="76" t="s">
        <v>154</v>
      </c>
      <c r="G748" s="77" t="s">
        <v>153</v>
      </c>
      <c r="H748" s="78" t="s">
        <v>152</v>
      </c>
      <c r="I748" s="78" t="s">
        <v>152</v>
      </c>
      <c r="J748" s="79" t="s">
        <v>154</v>
      </c>
      <c r="K748" s="80" t="s">
        <v>153</v>
      </c>
      <c r="L748" s="81" t="s">
        <v>153</v>
      </c>
      <c r="M748" s="69"/>
    </row>
    <row r="749" spans="1:13" s="70" customFormat="1" ht="37.5" customHeight="1">
      <c r="A749" s="71" t="s">
        <v>3059</v>
      </c>
      <c r="B749" s="82" t="s">
        <v>3100</v>
      </c>
      <c r="C749" s="73" t="s">
        <v>3101</v>
      </c>
      <c r="D749" s="83" t="s">
        <v>3102</v>
      </c>
      <c r="E749" s="75" t="s">
        <v>152</v>
      </c>
      <c r="F749" s="76" t="s">
        <v>154</v>
      </c>
      <c r="G749" s="77" t="s">
        <v>153</v>
      </c>
      <c r="H749" s="78" t="s">
        <v>152</v>
      </c>
      <c r="I749" s="78" t="s">
        <v>152</v>
      </c>
      <c r="J749" s="79" t="s">
        <v>154</v>
      </c>
      <c r="K749" s="80" t="s">
        <v>3103</v>
      </c>
      <c r="L749" s="81" t="s">
        <v>153</v>
      </c>
      <c r="M749" s="69"/>
    </row>
    <row r="750" spans="1:13" s="70" customFormat="1" ht="37.5" customHeight="1">
      <c r="A750" s="71" t="s">
        <v>3059</v>
      </c>
      <c r="B750" s="82" t="s">
        <v>3104</v>
      </c>
      <c r="C750" s="73" t="s">
        <v>3105</v>
      </c>
      <c r="D750" s="83" t="s">
        <v>3106</v>
      </c>
      <c r="E750" s="75" t="s">
        <v>152</v>
      </c>
      <c r="F750" s="76" t="s">
        <v>153</v>
      </c>
      <c r="G750" s="77" t="s">
        <v>153</v>
      </c>
      <c r="H750" s="78" t="s">
        <v>152</v>
      </c>
      <c r="I750" s="78" t="s">
        <v>152</v>
      </c>
      <c r="J750" s="79" t="s">
        <v>153</v>
      </c>
      <c r="K750" s="80" t="s">
        <v>3107</v>
      </c>
      <c r="L750" s="81" t="s">
        <v>153</v>
      </c>
      <c r="M750" s="69"/>
    </row>
    <row r="751" spans="1:13" s="84" customFormat="1" ht="37.5" customHeight="1">
      <c r="A751" s="71" t="s">
        <v>3108</v>
      </c>
      <c r="B751" s="82" t="s">
        <v>3109</v>
      </c>
      <c r="C751" s="73" t="s">
        <v>3110</v>
      </c>
      <c r="D751" s="83" t="s">
        <v>3111</v>
      </c>
      <c r="E751" s="75" t="s">
        <v>152</v>
      </c>
      <c r="F751" s="76" t="s">
        <v>153</v>
      </c>
      <c r="G751" s="77" t="s">
        <v>158</v>
      </c>
      <c r="H751" s="78" t="s">
        <v>152</v>
      </c>
      <c r="I751" s="78" t="s">
        <v>153</v>
      </c>
      <c r="J751" s="79" t="s">
        <v>153</v>
      </c>
      <c r="K751" s="80" t="s">
        <v>3112</v>
      </c>
      <c r="L751" s="81" t="s">
        <v>153</v>
      </c>
      <c r="M751" s="69"/>
    </row>
    <row r="752" spans="1:13" s="70" customFormat="1" ht="37.5" customHeight="1">
      <c r="A752" s="71" t="s">
        <v>3108</v>
      </c>
      <c r="B752" s="82" t="s">
        <v>3113</v>
      </c>
      <c r="C752" s="73" t="s">
        <v>3114</v>
      </c>
      <c r="D752" s="83" t="s">
        <v>3115</v>
      </c>
      <c r="E752" s="75" t="s">
        <v>152</v>
      </c>
      <c r="F752" s="76" t="s">
        <v>154</v>
      </c>
      <c r="G752" s="77" t="s">
        <v>153</v>
      </c>
      <c r="H752" s="78" t="s">
        <v>152</v>
      </c>
      <c r="I752" s="78" t="s">
        <v>152</v>
      </c>
      <c r="J752" s="79" t="s">
        <v>154</v>
      </c>
      <c r="K752" s="80" t="s">
        <v>3116</v>
      </c>
      <c r="L752" s="81" t="s">
        <v>153</v>
      </c>
      <c r="M752" s="69"/>
    </row>
    <row r="753" spans="1:13" s="70" customFormat="1" ht="37.5" customHeight="1">
      <c r="A753" s="71" t="s">
        <v>3117</v>
      </c>
      <c r="B753" s="82" t="s">
        <v>3118</v>
      </c>
      <c r="C753" s="73" t="s">
        <v>3119</v>
      </c>
      <c r="D753" s="83" t="s">
        <v>3120</v>
      </c>
      <c r="E753" s="75" t="s">
        <v>152</v>
      </c>
      <c r="F753" s="76" t="s">
        <v>154</v>
      </c>
      <c r="G753" s="77" t="s">
        <v>158</v>
      </c>
      <c r="H753" s="78" t="s">
        <v>152</v>
      </c>
      <c r="I753" s="78" t="s">
        <v>152</v>
      </c>
      <c r="J753" s="79" t="s">
        <v>153</v>
      </c>
      <c r="K753" s="80" t="s">
        <v>245</v>
      </c>
      <c r="L753" s="81" t="s">
        <v>153</v>
      </c>
      <c r="M753" s="69"/>
    </row>
    <row r="754" spans="1:13" s="84" customFormat="1" ht="37.5" customHeight="1">
      <c r="A754" s="71" t="s">
        <v>3121</v>
      </c>
      <c r="B754" s="82" t="s">
        <v>3122</v>
      </c>
      <c r="C754" s="73" t="s">
        <v>3123</v>
      </c>
      <c r="D754" s="83" t="s">
        <v>3124</v>
      </c>
      <c r="E754" s="75" t="s">
        <v>153</v>
      </c>
      <c r="F754" s="76" t="s">
        <v>153</v>
      </c>
      <c r="G754" s="77" t="s">
        <v>158</v>
      </c>
      <c r="H754" s="78" t="s">
        <v>152</v>
      </c>
      <c r="I754" s="78" t="s">
        <v>152</v>
      </c>
      <c r="J754" s="79" t="s">
        <v>153</v>
      </c>
      <c r="K754" s="80" t="s">
        <v>3125</v>
      </c>
      <c r="L754" s="81" t="s">
        <v>153</v>
      </c>
      <c r="M754" s="69"/>
    </row>
    <row r="755" spans="1:13" s="70" customFormat="1" ht="37.5" customHeight="1">
      <c r="A755" s="71" t="s">
        <v>3126</v>
      </c>
      <c r="B755" s="82" t="s">
        <v>3127</v>
      </c>
      <c r="C755" s="73" t="s">
        <v>3128</v>
      </c>
      <c r="D755" s="83" t="s">
        <v>3129</v>
      </c>
      <c r="E755" s="75" t="s">
        <v>152</v>
      </c>
      <c r="F755" s="76" t="s">
        <v>154</v>
      </c>
      <c r="G755" s="77" t="s">
        <v>153</v>
      </c>
      <c r="H755" s="78" t="s">
        <v>152</v>
      </c>
      <c r="I755" s="78" t="s">
        <v>152</v>
      </c>
      <c r="J755" s="79" t="s">
        <v>154</v>
      </c>
      <c r="K755" s="80" t="s">
        <v>3130</v>
      </c>
      <c r="L755" s="81" t="s">
        <v>153</v>
      </c>
      <c r="M755" s="69"/>
    </row>
    <row r="756" spans="1:13" s="70" customFormat="1" ht="37.5" customHeight="1">
      <c r="A756" s="71" t="s">
        <v>3126</v>
      </c>
      <c r="B756" s="72" t="s">
        <v>3131</v>
      </c>
      <c r="C756" s="73" t="s">
        <v>3132</v>
      </c>
      <c r="D756" s="83" t="s">
        <v>3133</v>
      </c>
      <c r="E756" s="75" t="s">
        <v>152</v>
      </c>
      <c r="F756" s="76" t="s">
        <v>154</v>
      </c>
      <c r="G756" s="77" t="s">
        <v>153</v>
      </c>
      <c r="H756" s="78" t="s">
        <v>152</v>
      </c>
      <c r="I756" s="78" t="s">
        <v>152</v>
      </c>
      <c r="J756" s="79" t="s">
        <v>154</v>
      </c>
      <c r="K756" s="80" t="s">
        <v>153</v>
      </c>
      <c r="L756" s="81" t="s">
        <v>153</v>
      </c>
      <c r="M756" s="69"/>
    </row>
    <row r="757" spans="1:13" s="70" customFormat="1" ht="37.5" customHeight="1">
      <c r="A757" s="71" t="s">
        <v>3134</v>
      </c>
      <c r="B757" s="82" t="s">
        <v>3135</v>
      </c>
      <c r="C757" s="73" t="s">
        <v>3136</v>
      </c>
      <c r="D757" s="83" t="s">
        <v>3137</v>
      </c>
      <c r="E757" s="75" t="s">
        <v>152</v>
      </c>
      <c r="F757" s="76" t="s">
        <v>153</v>
      </c>
      <c r="G757" s="77" t="s">
        <v>153</v>
      </c>
      <c r="H757" s="78" t="s">
        <v>152</v>
      </c>
      <c r="I757" s="78" t="s">
        <v>152</v>
      </c>
      <c r="J757" s="79" t="s">
        <v>154</v>
      </c>
      <c r="K757" s="80" t="s">
        <v>3138</v>
      </c>
      <c r="L757" s="81" t="s">
        <v>153</v>
      </c>
      <c r="M757" s="69"/>
    </row>
    <row r="758" spans="1:13" s="70" customFormat="1" ht="37.5" customHeight="1">
      <c r="A758" s="71" t="s">
        <v>3134</v>
      </c>
      <c r="B758" s="82" t="s">
        <v>3139</v>
      </c>
      <c r="C758" s="73" t="s">
        <v>3140</v>
      </c>
      <c r="D758" s="83" t="s">
        <v>3141</v>
      </c>
      <c r="E758" s="75" t="s">
        <v>152</v>
      </c>
      <c r="F758" s="76" t="s">
        <v>153</v>
      </c>
      <c r="G758" s="77" t="s">
        <v>153</v>
      </c>
      <c r="H758" s="78" t="s">
        <v>152</v>
      </c>
      <c r="I758" s="78" t="s">
        <v>153</v>
      </c>
      <c r="J758" s="79" t="s">
        <v>153</v>
      </c>
      <c r="K758" s="80" t="s">
        <v>221</v>
      </c>
      <c r="L758" s="81" t="s">
        <v>153</v>
      </c>
      <c r="M758" s="69"/>
    </row>
    <row r="759" spans="1:13" s="70" customFormat="1" ht="37.5" customHeight="1">
      <c r="A759" s="71" t="s">
        <v>3142</v>
      </c>
      <c r="B759" s="82" t="s">
        <v>3143</v>
      </c>
      <c r="C759" s="73" t="s">
        <v>3144</v>
      </c>
      <c r="D759" s="83" t="s">
        <v>3145</v>
      </c>
      <c r="E759" s="75" t="s">
        <v>152</v>
      </c>
      <c r="F759" s="76" t="s">
        <v>153</v>
      </c>
      <c r="G759" s="77" t="s">
        <v>153</v>
      </c>
      <c r="H759" s="78" t="s">
        <v>152</v>
      </c>
      <c r="I759" s="78" t="s">
        <v>152</v>
      </c>
      <c r="J759" s="79" t="s">
        <v>154</v>
      </c>
      <c r="K759" s="80" t="s">
        <v>153</v>
      </c>
      <c r="L759" s="81" t="s">
        <v>153</v>
      </c>
      <c r="M759" s="69"/>
    </row>
    <row r="760" spans="1:13" s="70" customFormat="1" ht="37.5" customHeight="1">
      <c r="A760" s="71" t="s">
        <v>3142</v>
      </c>
      <c r="B760" s="82" t="s">
        <v>3146</v>
      </c>
      <c r="C760" s="73" t="s">
        <v>3147</v>
      </c>
      <c r="D760" s="83" t="s">
        <v>3148</v>
      </c>
      <c r="E760" s="75" t="s">
        <v>152</v>
      </c>
      <c r="F760" s="76" t="s">
        <v>154</v>
      </c>
      <c r="G760" s="77" t="s">
        <v>153</v>
      </c>
      <c r="H760" s="78" t="s">
        <v>152</v>
      </c>
      <c r="I760" s="78" t="s">
        <v>152</v>
      </c>
      <c r="J760" s="79" t="s">
        <v>154</v>
      </c>
      <c r="K760" s="80" t="s">
        <v>3149</v>
      </c>
      <c r="L760" s="81" t="s">
        <v>239</v>
      </c>
      <c r="M760" s="69"/>
    </row>
    <row r="761" spans="1:13" s="70" customFormat="1" ht="37.5" customHeight="1">
      <c r="A761" s="71" t="s">
        <v>3150</v>
      </c>
      <c r="B761" s="82" t="s">
        <v>3151</v>
      </c>
      <c r="C761" s="73" t="s">
        <v>3152</v>
      </c>
      <c r="D761" s="83" t="s">
        <v>3153</v>
      </c>
      <c r="E761" s="75" t="s">
        <v>152</v>
      </c>
      <c r="F761" s="76" t="s">
        <v>153</v>
      </c>
      <c r="G761" s="77" t="s">
        <v>158</v>
      </c>
      <c r="H761" s="78" t="s">
        <v>153</v>
      </c>
      <c r="I761" s="78" t="s">
        <v>152</v>
      </c>
      <c r="J761" s="79" t="s">
        <v>153</v>
      </c>
      <c r="K761" s="80" t="s">
        <v>221</v>
      </c>
      <c r="L761" s="81" t="s">
        <v>153</v>
      </c>
      <c r="M761" s="69"/>
    </row>
    <row r="762" spans="1:13" s="70" customFormat="1" ht="37.5" customHeight="1">
      <c r="A762" s="71" t="s">
        <v>3150</v>
      </c>
      <c r="B762" s="82" t="s">
        <v>3154</v>
      </c>
      <c r="C762" s="73" t="s">
        <v>3155</v>
      </c>
      <c r="D762" s="83" t="s">
        <v>3156</v>
      </c>
      <c r="E762" s="75" t="s">
        <v>153</v>
      </c>
      <c r="F762" s="76" t="s">
        <v>153</v>
      </c>
      <c r="G762" s="77" t="s">
        <v>153</v>
      </c>
      <c r="H762" s="78" t="s">
        <v>152</v>
      </c>
      <c r="I762" s="78" t="s">
        <v>153</v>
      </c>
      <c r="J762" s="79" t="s">
        <v>154</v>
      </c>
      <c r="K762" s="80" t="s">
        <v>153</v>
      </c>
      <c r="L762" s="81" t="s">
        <v>153</v>
      </c>
      <c r="M762" s="69"/>
    </row>
    <row r="763" spans="1:13" s="70" customFormat="1" ht="37.5" customHeight="1">
      <c r="A763" s="71" t="s">
        <v>3157</v>
      </c>
      <c r="B763" s="82" t="s">
        <v>3158</v>
      </c>
      <c r="C763" s="73" t="s">
        <v>3159</v>
      </c>
      <c r="D763" s="83" t="s">
        <v>3160</v>
      </c>
      <c r="E763" s="75" t="s">
        <v>152</v>
      </c>
      <c r="F763" s="76" t="s">
        <v>154</v>
      </c>
      <c r="G763" s="77" t="s">
        <v>153</v>
      </c>
      <c r="H763" s="78" t="s">
        <v>152</v>
      </c>
      <c r="I763" s="78" t="s">
        <v>152</v>
      </c>
      <c r="J763" s="79" t="s">
        <v>154</v>
      </c>
      <c r="K763" s="80" t="s">
        <v>3161</v>
      </c>
      <c r="L763" s="81" t="s">
        <v>153</v>
      </c>
      <c r="M763" s="69"/>
    </row>
    <row r="764" spans="1:13" s="70" customFormat="1" ht="37.5" customHeight="1">
      <c r="A764" s="71" t="s">
        <v>3157</v>
      </c>
      <c r="B764" s="82" t="s">
        <v>3162</v>
      </c>
      <c r="C764" s="73" t="s">
        <v>3163</v>
      </c>
      <c r="D764" s="83" t="s">
        <v>3164</v>
      </c>
      <c r="E764" s="75" t="s">
        <v>152</v>
      </c>
      <c r="F764" s="76" t="s">
        <v>153</v>
      </c>
      <c r="G764" s="77" t="s">
        <v>153</v>
      </c>
      <c r="H764" s="78" t="s">
        <v>152</v>
      </c>
      <c r="I764" s="78" t="s">
        <v>152</v>
      </c>
      <c r="J764" s="79" t="s">
        <v>154</v>
      </c>
      <c r="K764" s="80" t="s">
        <v>3165</v>
      </c>
      <c r="L764" s="81" t="s">
        <v>153</v>
      </c>
      <c r="M764" s="69"/>
    </row>
    <row r="765" spans="1:13" s="70" customFormat="1" ht="37.5" customHeight="1">
      <c r="A765" s="71" t="s">
        <v>3166</v>
      </c>
      <c r="B765" s="82" t="s">
        <v>3167</v>
      </c>
      <c r="C765" s="73" t="s">
        <v>3168</v>
      </c>
      <c r="D765" s="83" t="s">
        <v>3169</v>
      </c>
      <c r="E765" s="75" t="s">
        <v>152</v>
      </c>
      <c r="F765" s="76" t="s">
        <v>153</v>
      </c>
      <c r="G765" s="77" t="s">
        <v>153</v>
      </c>
      <c r="H765" s="78" t="s">
        <v>152</v>
      </c>
      <c r="I765" s="78" t="s">
        <v>152</v>
      </c>
      <c r="J765" s="79" t="s">
        <v>154</v>
      </c>
      <c r="K765" s="80" t="s">
        <v>3170</v>
      </c>
      <c r="L765" s="81" t="s">
        <v>239</v>
      </c>
      <c r="M765" s="69"/>
    </row>
    <row r="766" spans="1:13" s="70" customFormat="1" ht="37.5" customHeight="1">
      <c r="A766" s="71" t="s">
        <v>3166</v>
      </c>
      <c r="B766" s="82" t="s">
        <v>3171</v>
      </c>
      <c r="C766" s="73" t="s">
        <v>3172</v>
      </c>
      <c r="D766" s="83" t="s">
        <v>3173</v>
      </c>
      <c r="E766" s="75" t="s">
        <v>152</v>
      </c>
      <c r="F766" s="76" t="s">
        <v>153</v>
      </c>
      <c r="G766" s="77" t="s">
        <v>158</v>
      </c>
      <c r="H766" s="78" t="s">
        <v>152</v>
      </c>
      <c r="I766" s="78" t="s">
        <v>153</v>
      </c>
      <c r="J766" s="79" t="s">
        <v>153</v>
      </c>
      <c r="K766" s="80" t="s">
        <v>3174</v>
      </c>
      <c r="L766" s="81" t="s">
        <v>153</v>
      </c>
      <c r="M766" s="69"/>
    </row>
    <row r="767" spans="1:13" s="70" customFormat="1" ht="37.5" customHeight="1">
      <c r="A767" s="71" t="s">
        <v>3166</v>
      </c>
      <c r="B767" s="82" t="s">
        <v>3175</v>
      </c>
      <c r="C767" s="73" t="s">
        <v>3176</v>
      </c>
      <c r="D767" s="83" t="s">
        <v>3177</v>
      </c>
      <c r="E767" s="75" t="s">
        <v>153</v>
      </c>
      <c r="F767" s="76" t="s">
        <v>153</v>
      </c>
      <c r="G767" s="77" t="s">
        <v>158</v>
      </c>
      <c r="H767" s="78" t="s">
        <v>152</v>
      </c>
      <c r="I767" s="78" t="s">
        <v>152</v>
      </c>
      <c r="J767" s="79" t="s">
        <v>153</v>
      </c>
      <c r="K767" s="80" t="s">
        <v>3178</v>
      </c>
      <c r="L767" s="81" t="s">
        <v>153</v>
      </c>
      <c r="M767" s="69"/>
    </row>
    <row r="768" spans="1:13" s="70" customFormat="1" ht="37.5" customHeight="1">
      <c r="A768" s="71" t="s">
        <v>3166</v>
      </c>
      <c r="B768" s="82" t="s">
        <v>3179</v>
      </c>
      <c r="C768" s="73" t="s">
        <v>3180</v>
      </c>
      <c r="D768" s="83" t="s">
        <v>3181</v>
      </c>
      <c r="E768" s="75" t="s">
        <v>153</v>
      </c>
      <c r="F768" s="76" t="s">
        <v>153</v>
      </c>
      <c r="G768" s="77" t="s">
        <v>158</v>
      </c>
      <c r="H768" s="78" t="s">
        <v>152</v>
      </c>
      <c r="I768" s="78" t="s">
        <v>153</v>
      </c>
      <c r="J768" s="79" t="s">
        <v>153</v>
      </c>
      <c r="K768" s="80" t="s">
        <v>3182</v>
      </c>
      <c r="L768" s="81" t="s">
        <v>153</v>
      </c>
      <c r="M768" s="69"/>
    </row>
    <row r="769" spans="1:13" s="84" customFormat="1" ht="37.5" customHeight="1">
      <c r="A769" s="71" t="s">
        <v>3166</v>
      </c>
      <c r="B769" s="72" t="s">
        <v>3183</v>
      </c>
      <c r="C769" s="73" t="s">
        <v>3184</v>
      </c>
      <c r="D769" s="83" t="s">
        <v>3185</v>
      </c>
      <c r="E769" s="75" t="s">
        <v>152</v>
      </c>
      <c r="F769" s="76" t="s">
        <v>154</v>
      </c>
      <c r="G769" s="77" t="s">
        <v>153</v>
      </c>
      <c r="H769" s="78" t="s">
        <v>152</v>
      </c>
      <c r="I769" s="78" t="s">
        <v>152</v>
      </c>
      <c r="J769" s="79" t="s">
        <v>154</v>
      </c>
      <c r="K769" s="80" t="s">
        <v>3186</v>
      </c>
      <c r="L769" s="81" t="s">
        <v>153</v>
      </c>
      <c r="M769" s="69"/>
    </row>
    <row r="770" spans="1:13" s="84" customFormat="1" ht="37.5" customHeight="1">
      <c r="A770" s="71" t="s">
        <v>3187</v>
      </c>
      <c r="B770" s="82" t="s">
        <v>3188</v>
      </c>
      <c r="C770" s="73" t="s">
        <v>3189</v>
      </c>
      <c r="D770" s="83" t="s">
        <v>3190</v>
      </c>
      <c r="E770" s="75" t="s">
        <v>152</v>
      </c>
      <c r="F770" s="76" t="s">
        <v>153</v>
      </c>
      <c r="G770" s="77" t="s">
        <v>153</v>
      </c>
      <c r="H770" s="78" t="s">
        <v>152</v>
      </c>
      <c r="I770" s="78" t="s">
        <v>152</v>
      </c>
      <c r="J770" s="79" t="s">
        <v>154</v>
      </c>
      <c r="K770" s="80" t="s">
        <v>3191</v>
      </c>
      <c r="L770" s="81" t="s">
        <v>153</v>
      </c>
      <c r="M770" s="69"/>
    </row>
    <row r="771" spans="1:13" s="84" customFormat="1" ht="37.5" customHeight="1">
      <c r="A771" s="71" t="s">
        <v>3187</v>
      </c>
      <c r="B771" s="82" t="s">
        <v>3192</v>
      </c>
      <c r="C771" s="73" t="s">
        <v>3193</v>
      </c>
      <c r="D771" s="83" t="s">
        <v>3194</v>
      </c>
      <c r="E771" s="75" t="s">
        <v>152</v>
      </c>
      <c r="F771" s="76" t="s">
        <v>153</v>
      </c>
      <c r="G771" s="77" t="s">
        <v>153</v>
      </c>
      <c r="H771" s="78" t="s">
        <v>152</v>
      </c>
      <c r="I771" s="78" t="s">
        <v>152</v>
      </c>
      <c r="J771" s="79" t="s">
        <v>154</v>
      </c>
      <c r="K771" s="80" t="s">
        <v>3195</v>
      </c>
      <c r="L771" s="81" t="s">
        <v>153</v>
      </c>
      <c r="M771" s="69"/>
    </row>
    <row r="772" spans="1:13" s="70" customFormat="1" ht="37.5" customHeight="1">
      <c r="A772" s="71" t="s">
        <v>3187</v>
      </c>
      <c r="B772" s="82" t="s">
        <v>3196</v>
      </c>
      <c r="C772" s="73" t="s">
        <v>3197</v>
      </c>
      <c r="D772" s="83" t="s">
        <v>3190</v>
      </c>
      <c r="E772" s="75" t="s">
        <v>153</v>
      </c>
      <c r="F772" s="76" t="s">
        <v>153</v>
      </c>
      <c r="G772" s="77" t="s">
        <v>153</v>
      </c>
      <c r="H772" s="78" t="s">
        <v>153</v>
      </c>
      <c r="I772" s="78" t="s">
        <v>152</v>
      </c>
      <c r="J772" s="79" t="s">
        <v>154</v>
      </c>
      <c r="K772" s="80" t="s">
        <v>3198</v>
      </c>
      <c r="L772" s="81" t="s">
        <v>153</v>
      </c>
      <c r="M772" s="69"/>
    </row>
    <row r="773" spans="1:13" s="70" customFormat="1" ht="37.5" customHeight="1">
      <c r="A773" s="71" t="s">
        <v>3199</v>
      </c>
      <c r="B773" s="72" t="s">
        <v>3200</v>
      </c>
      <c r="C773" s="73" t="s">
        <v>3201</v>
      </c>
      <c r="D773" s="83" t="s">
        <v>3202</v>
      </c>
      <c r="E773" s="75" t="s">
        <v>152</v>
      </c>
      <c r="F773" s="76" t="s">
        <v>153</v>
      </c>
      <c r="G773" s="77" t="s">
        <v>158</v>
      </c>
      <c r="H773" s="78" t="s">
        <v>152</v>
      </c>
      <c r="I773" s="78" t="s">
        <v>152</v>
      </c>
      <c r="J773" s="79" t="s">
        <v>154</v>
      </c>
      <c r="K773" s="80" t="s">
        <v>3203</v>
      </c>
      <c r="L773" s="81" t="s">
        <v>153</v>
      </c>
      <c r="M773" s="69"/>
    </row>
    <row r="774" spans="1:13" s="70" customFormat="1" ht="37.5" customHeight="1">
      <c r="A774" s="71" t="s">
        <v>3199</v>
      </c>
      <c r="B774" s="82" t="s">
        <v>3204</v>
      </c>
      <c r="C774" s="73" t="s">
        <v>3205</v>
      </c>
      <c r="D774" s="83" t="s">
        <v>3206</v>
      </c>
      <c r="E774" s="75" t="s">
        <v>153</v>
      </c>
      <c r="F774" s="76" t="s">
        <v>153</v>
      </c>
      <c r="G774" s="77" t="s">
        <v>153</v>
      </c>
      <c r="H774" s="78" t="s">
        <v>153</v>
      </c>
      <c r="I774" s="78" t="s">
        <v>152</v>
      </c>
      <c r="J774" s="79" t="s">
        <v>154</v>
      </c>
      <c r="K774" s="80" t="s">
        <v>3207</v>
      </c>
      <c r="L774" s="81" t="s">
        <v>153</v>
      </c>
      <c r="M774" s="69"/>
    </row>
    <row r="775" spans="1:13" s="70" customFormat="1" ht="37.5" customHeight="1">
      <c r="A775" s="71" t="s">
        <v>3208</v>
      </c>
      <c r="B775" s="82" t="s">
        <v>3209</v>
      </c>
      <c r="C775" s="73" t="s">
        <v>3210</v>
      </c>
      <c r="D775" s="83" t="s">
        <v>3211</v>
      </c>
      <c r="E775" s="75" t="s">
        <v>152</v>
      </c>
      <c r="F775" s="76" t="s">
        <v>154</v>
      </c>
      <c r="G775" s="77" t="s">
        <v>153</v>
      </c>
      <c r="H775" s="78" t="s">
        <v>152</v>
      </c>
      <c r="I775" s="78" t="s">
        <v>152</v>
      </c>
      <c r="J775" s="79" t="s">
        <v>154</v>
      </c>
      <c r="K775" s="80" t="s">
        <v>1439</v>
      </c>
      <c r="L775" s="81" t="s">
        <v>153</v>
      </c>
      <c r="M775" s="69"/>
    </row>
    <row r="776" spans="1:13" s="70" customFormat="1" ht="37.5" customHeight="1">
      <c r="A776" s="71" t="s">
        <v>3212</v>
      </c>
      <c r="B776" s="82" t="s">
        <v>3213</v>
      </c>
      <c r="C776" s="73" t="s">
        <v>3214</v>
      </c>
      <c r="D776" s="83" t="s">
        <v>3215</v>
      </c>
      <c r="E776" s="75" t="s">
        <v>152</v>
      </c>
      <c r="F776" s="76" t="s">
        <v>153</v>
      </c>
      <c r="G776" s="77" t="s">
        <v>153</v>
      </c>
      <c r="H776" s="78" t="s">
        <v>152</v>
      </c>
      <c r="I776" s="78" t="s">
        <v>152</v>
      </c>
      <c r="J776" s="79" t="s">
        <v>154</v>
      </c>
      <c r="K776" s="80" t="s">
        <v>3216</v>
      </c>
      <c r="L776" s="81" t="s">
        <v>153</v>
      </c>
      <c r="M776" s="69"/>
    </row>
    <row r="777" spans="1:13" s="70" customFormat="1" ht="37.5" customHeight="1">
      <c r="A777" s="71" t="s">
        <v>3212</v>
      </c>
      <c r="B777" s="82" t="s">
        <v>3217</v>
      </c>
      <c r="C777" s="73" t="s">
        <v>3218</v>
      </c>
      <c r="D777" s="83" t="s">
        <v>3219</v>
      </c>
      <c r="E777" s="75" t="s">
        <v>152</v>
      </c>
      <c r="F777" s="76" t="s">
        <v>153</v>
      </c>
      <c r="G777" s="77" t="s">
        <v>153</v>
      </c>
      <c r="H777" s="78" t="s">
        <v>152</v>
      </c>
      <c r="I777" s="78" t="s">
        <v>152</v>
      </c>
      <c r="J777" s="79" t="s">
        <v>154</v>
      </c>
      <c r="K777" s="80" t="s">
        <v>3220</v>
      </c>
      <c r="L777" s="81" t="s">
        <v>153</v>
      </c>
      <c r="M777" s="69"/>
    </row>
    <row r="778" spans="1:13" s="70" customFormat="1" ht="37.5" customHeight="1">
      <c r="A778" s="71" t="s">
        <v>3212</v>
      </c>
      <c r="B778" s="82" t="s">
        <v>3221</v>
      </c>
      <c r="C778" s="73" t="s">
        <v>3222</v>
      </c>
      <c r="D778" s="83" t="s">
        <v>3223</v>
      </c>
      <c r="E778" s="75" t="s">
        <v>152</v>
      </c>
      <c r="F778" s="76" t="s">
        <v>153</v>
      </c>
      <c r="G778" s="77" t="s">
        <v>153</v>
      </c>
      <c r="H778" s="78" t="s">
        <v>152</v>
      </c>
      <c r="I778" s="78" t="s">
        <v>152</v>
      </c>
      <c r="J778" s="79" t="s">
        <v>153</v>
      </c>
      <c r="K778" s="80" t="s">
        <v>245</v>
      </c>
      <c r="L778" s="81" t="s">
        <v>153</v>
      </c>
      <c r="M778" s="69"/>
    </row>
    <row r="779" spans="1:13" s="70" customFormat="1" ht="37.5" customHeight="1">
      <c r="A779" s="71" t="s">
        <v>3224</v>
      </c>
      <c r="B779" s="82" t="s">
        <v>3225</v>
      </c>
      <c r="C779" s="73" t="s">
        <v>3226</v>
      </c>
      <c r="D779" s="83" t="s">
        <v>3227</v>
      </c>
      <c r="E779" s="75" t="s">
        <v>152</v>
      </c>
      <c r="F779" s="76" t="s">
        <v>154</v>
      </c>
      <c r="G779" s="77" t="s">
        <v>153</v>
      </c>
      <c r="H779" s="78" t="s">
        <v>152</v>
      </c>
      <c r="I779" s="78" t="s">
        <v>152</v>
      </c>
      <c r="J779" s="79" t="s">
        <v>154</v>
      </c>
      <c r="K779" s="80" t="s">
        <v>3228</v>
      </c>
      <c r="L779" s="81" t="s">
        <v>153</v>
      </c>
      <c r="M779" s="69"/>
    </row>
    <row r="780" spans="1:13" s="70" customFormat="1" ht="37.5" customHeight="1">
      <c r="A780" s="71" t="s">
        <v>3224</v>
      </c>
      <c r="B780" s="82" t="s">
        <v>3229</v>
      </c>
      <c r="C780" s="73" t="s">
        <v>3230</v>
      </c>
      <c r="D780" s="83" t="s">
        <v>3231</v>
      </c>
      <c r="E780" s="75" t="s">
        <v>152</v>
      </c>
      <c r="F780" s="76" t="s">
        <v>154</v>
      </c>
      <c r="G780" s="77" t="s">
        <v>153</v>
      </c>
      <c r="H780" s="78" t="s">
        <v>153</v>
      </c>
      <c r="I780" s="78" t="s">
        <v>152</v>
      </c>
      <c r="J780" s="79" t="s">
        <v>154</v>
      </c>
      <c r="K780" s="80" t="s">
        <v>971</v>
      </c>
      <c r="L780" s="81" t="s">
        <v>153</v>
      </c>
      <c r="M780" s="69"/>
    </row>
    <row r="781" spans="1:13" s="70" customFormat="1" ht="37.5" customHeight="1">
      <c r="A781" s="71" t="s">
        <v>3232</v>
      </c>
      <c r="B781" s="82" t="s">
        <v>3233</v>
      </c>
      <c r="C781" s="73" t="s">
        <v>3234</v>
      </c>
      <c r="D781" s="83" t="s">
        <v>3235</v>
      </c>
      <c r="E781" s="75" t="s">
        <v>152</v>
      </c>
      <c r="F781" s="76" t="s">
        <v>153</v>
      </c>
      <c r="G781" s="77" t="s">
        <v>153</v>
      </c>
      <c r="H781" s="78" t="s">
        <v>152</v>
      </c>
      <c r="I781" s="78" t="s">
        <v>152</v>
      </c>
      <c r="J781" s="79" t="s">
        <v>154</v>
      </c>
      <c r="K781" s="80" t="s">
        <v>3236</v>
      </c>
      <c r="L781" s="81" t="s">
        <v>239</v>
      </c>
      <c r="M781" s="69"/>
    </row>
    <row r="782" spans="1:13" s="70" customFormat="1" ht="37.5" customHeight="1">
      <c r="A782" s="71" t="s">
        <v>3237</v>
      </c>
      <c r="B782" s="82" t="s">
        <v>3238</v>
      </c>
      <c r="C782" s="73" t="s">
        <v>3239</v>
      </c>
      <c r="D782" s="83" t="s">
        <v>3240</v>
      </c>
      <c r="E782" s="75" t="s">
        <v>152</v>
      </c>
      <c r="F782" s="76" t="s">
        <v>153</v>
      </c>
      <c r="G782" s="77" t="s">
        <v>153</v>
      </c>
      <c r="H782" s="78" t="s">
        <v>152</v>
      </c>
      <c r="I782" s="78" t="s">
        <v>152</v>
      </c>
      <c r="J782" s="79" t="s">
        <v>154</v>
      </c>
      <c r="K782" s="80" t="s">
        <v>3241</v>
      </c>
      <c r="L782" s="81" t="s">
        <v>153</v>
      </c>
      <c r="M782" s="69"/>
    </row>
    <row r="783" spans="1:13" s="70" customFormat="1" ht="37.5" customHeight="1">
      <c r="A783" s="71" t="s">
        <v>3237</v>
      </c>
      <c r="B783" s="82" t="s">
        <v>3242</v>
      </c>
      <c r="C783" s="73" t="s">
        <v>3243</v>
      </c>
      <c r="D783" s="83" t="s">
        <v>3244</v>
      </c>
      <c r="E783" s="75" t="s">
        <v>152</v>
      </c>
      <c r="F783" s="76" t="s">
        <v>153</v>
      </c>
      <c r="G783" s="77" t="s">
        <v>153</v>
      </c>
      <c r="H783" s="78" t="s">
        <v>152</v>
      </c>
      <c r="I783" s="78" t="s">
        <v>152</v>
      </c>
      <c r="J783" s="79" t="s">
        <v>154</v>
      </c>
      <c r="K783" s="80" t="s">
        <v>3245</v>
      </c>
      <c r="L783" s="81" t="s">
        <v>153</v>
      </c>
      <c r="M783" s="69"/>
    </row>
    <row r="784" spans="1:13" s="70" customFormat="1" ht="37.5" customHeight="1">
      <c r="A784" s="71" t="s">
        <v>3246</v>
      </c>
      <c r="B784" s="82" t="s">
        <v>3247</v>
      </c>
      <c r="C784" s="73" t="s">
        <v>3248</v>
      </c>
      <c r="D784" s="83" t="s">
        <v>3249</v>
      </c>
      <c r="E784" s="75" t="s">
        <v>152</v>
      </c>
      <c r="F784" s="76" t="s">
        <v>153</v>
      </c>
      <c r="G784" s="77" t="s">
        <v>153</v>
      </c>
      <c r="H784" s="78" t="s">
        <v>152</v>
      </c>
      <c r="I784" s="78" t="s">
        <v>152</v>
      </c>
      <c r="J784" s="79" t="s">
        <v>154</v>
      </c>
      <c r="K784" s="80" t="s">
        <v>3250</v>
      </c>
      <c r="L784" s="81" t="s">
        <v>239</v>
      </c>
      <c r="M784" s="69"/>
    </row>
    <row r="785" spans="1:13" s="70" customFormat="1" ht="37.5" customHeight="1">
      <c r="A785" s="71" t="s">
        <v>3246</v>
      </c>
      <c r="B785" s="82" t="s">
        <v>3251</v>
      </c>
      <c r="C785" s="73" t="s">
        <v>3252</v>
      </c>
      <c r="D785" s="83" t="s">
        <v>3253</v>
      </c>
      <c r="E785" s="75" t="s">
        <v>152</v>
      </c>
      <c r="F785" s="76" t="s">
        <v>153</v>
      </c>
      <c r="G785" s="77" t="s">
        <v>153</v>
      </c>
      <c r="H785" s="78" t="s">
        <v>152</v>
      </c>
      <c r="I785" s="78" t="s">
        <v>152</v>
      </c>
      <c r="J785" s="79" t="s">
        <v>154</v>
      </c>
      <c r="K785" s="80" t="s">
        <v>221</v>
      </c>
      <c r="L785" s="81" t="s">
        <v>153</v>
      </c>
      <c r="M785" s="69"/>
    </row>
    <row r="786" spans="1:13" s="70" customFormat="1" ht="37.5" customHeight="1">
      <c r="A786" s="71" t="s">
        <v>3246</v>
      </c>
      <c r="B786" s="82" t="s">
        <v>3254</v>
      </c>
      <c r="C786" s="73" t="s">
        <v>3255</v>
      </c>
      <c r="D786" s="83" t="s">
        <v>3256</v>
      </c>
      <c r="E786" s="75" t="s">
        <v>152</v>
      </c>
      <c r="F786" s="76" t="s">
        <v>154</v>
      </c>
      <c r="G786" s="77" t="s">
        <v>153</v>
      </c>
      <c r="H786" s="78" t="s">
        <v>152</v>
      </c>
      <c r="I786" s="78" t="s">
        <v>152</v>
      </c>
      <c r="J786" s="79" t="s">
        <v>154</v>
      </c>
      <c r="K786" s="80" t="s">
        <v>3257</v>
      </c>
      <c r="L786" s="81" t="s">
        <v>153</v>
      </c>
      <c r="M786" s="69"/>
    </row>
    <row r="787" spans="1:13" s="70" customFormat="1" ht="37.5" customHeight="1">
      <c r="A787" s="71" t="s">
        <v>3246</v>
      </c>
      <c r="B787" s="82" t="s">
        <v>3258</v>
      </c>
      <c r="C787" s="73" t="s">
        <v>3259</v>
      </c>
      <c r="D787" s="83" t="s">
        <v>3260</v>
      </c>
      <c r="E787" s="75" t="s">
        <v>152</v>
      </c>
      <c r="F787" s="76" t="s">
        <v>154</v>
      </c>
      <c r="G787" s="77" t="s">
        <v>153</v>
      </c>
      <c r="H787" s="78" t="s">
        <v>152</v>
      </c>
      <c r="I787" s="78" t="s">
        <v>152</v>
      </c>
      <c r="J787" s="79" t="s">
        <v>154</v>
      </c>
      <c r="K787" s="80" t="s">
        <v>3261</v>
      </c>
      <c r="L787" s="81" t="s">
        <v>153</v>
      </c>
      <c r="M787" s="69"/>
    </row>
    <row r="788" spans="1:13" s="84" customFormat="1" ht="37.5" customHeight="1">
      <c r="A788" s="71" t="s">
        <v>3262</v>
      </c>
      <c r="B788" s="82" t="s">
        <v>3263</v>
      </c>
      <c r="C788" s="73" t="s">
        <v>3264</v>
      </c>
      <c r="D788" s="83" t="s">
        <v>3265</v>
      </c>
      <c r="E788" s="75" t="s">
        <v>152</v>
      </c>
      <c r="F788" s="76" t="s">
        <v>154</v>
      </c>
      <c r="G788" s="77" t="s">
        <v>153</v>
      </c>
      <c r="H788" s="78" t="s">
        <v>152</v>
      </c>
      <c r="I788" s="78" t="s">
        <v>152</v>
      </c>
      <c r="J788" s="79" t="s">
        <v>154</v>
      </c>
      <c r="K788" s="80" t="s">
        <v>3266</v>
      </c>
      <c r="L788" s="81" t="s">
        <v>153</v>
      </c>
      <c r="M788" s="69"/>
    </row>
    <row r="789" spans="1:13" s="70" customFormat="1" ht="37.5" customHeight="1">
      <c r="A789" s="71" t="s">
        <v>3262</v>
      </c>
      <c r="B789" s="82" t="s">
        <v>3267</v>
      </c>
      <c r="C789" s="73" t="s">
        <v>3268</v>
      </c>
      <c r="D789" s="83" t="s">
        <v>3269</v>
      </c>
      <c r="E789" s="75" t="s">
        <v>239</v>
      </c>
      <c r="F789" s="76" t="s">
        <v>153</v>
      </c>
      <c r="G789" s="77" t="s">
        <v>153</v>
      </c>
      <c r="H789" s="78" t="s">
        <v>152</v>
      </c>
      <c r="I789" s="78" t="s">
        <v>152</v>
      </c>
      <c r="J789" s="79" t="s">
        <v>153</v>
      </c>
      <c r="K789" s="80" t="s">
        <v>3270</v>
      </c>
      <c r="L789" s="81" t="s">
        <v>153</v>
      </c>
      <c r="M789" s="69"/>
    </row>
    <row r="790" spans="1:13" s="70" customFormat="1" ht="37.5" customHeight="1">
      <c r="A790" s="71" t="s">
        <v>3271</v>
      </c>
      <c r="B790" s="82" t="s">
        <v>3272</v>
      </c>
      <c r="C790" s="73" t="s">
        <v>3273</v>
      </c>
      <c r="D790" s="83" t="s">
        <v>3274</v>
      </c>
      <c r="E790" s="75" t="s">
        <v>152</v>
      </c>
      <c r="F790" s="76" t="s">
        <v>153</v>
      </c>
      <c r="G790" s="77" t="s">
        <v>153</v>
      </c>
      <c r="H790" s="78" t="s">
        <v>152</v>
      </c>
      <c r="I790" s="78" t="s">
        <v>152</v>
      </c>
      <c r="J790" s="79" t="s">
        <v>153</v>
      </c>
      <c r="K790" s="80" t="s">
        <v>350</v>
      </c>
      <c r="L790" s="81" t="s">
        <v>153</v>
      </c>
      <c r="M790" s="69"/>
    </row>
    <row r="791" spans="1:13" s="70" customFormat="1" ht="37.5" customHeight="1">
      <c r="A791" s="71" t="s">
        <v>3275</v>
      </c>
      <c r="B791" s="82" t="s">
        <v>3276</v>
      </c>
      <c r="C791" s="73" t="s">
        <v>3277</v>
      </c>
      <c r="D791" s="83" t="s">
        <v>3278</v>
      </c>
      <c r="E791" s="75" t="s">
        <v>152</v>
      </c>
      <c r="F791" s="76" t="s">
        <v>154</v>
      </c>
      <c r="G791" s="77" t="s">
        <v>153</v>
      </c>
      <c r="H791" s="78" t="s">
        <v>152</v>
      </c>
      <c r="I791" s="78" t="s">
        <v>152</v>
      </c>
      <c r="J791" s="79" t="s">
        <v>154</v>
      </c>
      <c r="K791" s="80" t="s">
        <v>3279</v>
      </c>
      <c r="L791" s="81" t="s">
        <v>153</v>
      </c>
      <c r="M791" s="69"/>
    </row>
    <row r="792" spans="1:13" s="70" customFormat="1" ht="37.5" customHeight="1">
      <c r="A792" s="71" t="s">
        <v>3280</v>
      </c>
      <c r="B792" s="82" t="s">
        <v>3281</v>
      </c>
      <c r="C792" s="73" t="s">
        <v>3282</v>
      </c>
      <c r="D792" s="83" t="s">
        <v>3283</v>
      </c>
      <c r="E792" s="75" t="s">
        <v>152</v>
      </c>
      <c r="F792" s="76" t="s">
        <v>154</v>
      </c>
      <c r="G792" s="77" t="s">
        <v>153</v>
      </c>
      <c r="H792" s="78" t="s">
        <v>152</v>
      </c>
      <c r="I792" s="78" t="s">
        <v>152</v>
      </c>
      <c r="J792" s="79" t="s">
        <v>154</v>
      </c>
      <c r="K792" s="80" t="s">
        <v>221</v>
      </c>
      <c r="L792" s="81" t="s">
        <v>153</v>
      </c>
      <c r="M792" s="69"/>
    </row>
    <row r="793" spans="1:13" s="70" customFormat="1" ht="37.5" customHeight="1">
      <c r="A793" s="71" t="s">
        <v>3280</v>
      </c>
      <c r="B793" s="82" t="s">
        <v>3284</v>
      </c>
      <c r="C793" s="73" t="s">
        <v>3285</v>
      </c>
      <c r="D793" s="83" t="s">
        <v>3286</v>
      </c>
      <c r="E793" s="75" t="s">
        <v>153</v>
      </c>
      <c r="F793" s="76" t="s">
        <v>153</v>
      </c>
      <c r="G793" s="77" t="s">
        <v>153</v>
      </c>
      <c r="H793" s="78" t="s">
        <v>152</v>
      </c>
      <c r="I793" s="78" t="s">
        <v>152</v>
      </c>
      <c r="J793" s="79" t="s">
        <v>154</v>
      </c>
      <c r="K793" s="80" t="s">
        <v>3287</v>
      </c>
      <c r="L793" s="81" t="s">
        <v>153</v>
      </c>
      <c r="M793" s="69"/>
    </row>
    <row r="794" spans="1:13" s="70" customFormat="1" ht="37.5" customHeight="1">
      <c r="A794" s="71" t="s">
        <v>3288</v>
      </c>
      <c r="B794" s="82" t="s">
        <v>3289</v>
      </c>
      <c r="C794" s="73" t="s">
        <v>3290</v>
      </c>
      <c r="D794" s="83" t="s">
        <v>3291</v>
      </c>
      <c r="E794" s="75" t="s">
        <v>153</v>
      </c>
      <c r="F794" s="76" t="s">
        <v>153</v>
      </c>
      <c r="G794" s="77" t="s">
        <v>153</v>
      </c>
      <c r="H794" s="78" t="s">
        <v>152</v>
      </c>
      <c r="I794" s="78" t="s">
        <v>152</v>
      </c>
      <c r="J794" s="79" t="s">
        <v>154</v>
      </c>
      <c r="K794" s="80" t="s">
        <v>3292</v>
      </c>
      <c r="L794" s="81" t="s">
        <v>153</v>
      </c>
      <c r="M794" s="69"/>
    </row>
    <row r="795" spans="1:13" s="70" customFormat="1" ht="37.5" customHeight="1">
      <c r="A795" s="71" t="s">
        <v>3293</v>
      </c>
      <c r="B795" s="82" t="s">
        <v>3294</v>
      </c>
      <c r="C795" s="73" t="s">
        <v>3295</v>
      </c>
      <c r="D795" s="83" t="s">
        <v>3296</v>
      </c>
      <c r="E795" s="75" t="s">
        <v>152</v>
      </c>
      <c r="F795" s="76" t="s">
        <v>153</v>
      </c>
      <c r="G795" s="77" t="s">
        <v>153</v>
      </c>
      <c r="H795" s="78" t="s">
        <v>152</v>
      </c>
      <c r="I795" s="78" t="s">
        <v>152</v>
      </c>
      <c r="J795" s="79" t="s">
        <v>154</v>
      </c>
      <c r="K795" s="80" t="s">
        <v>3297</v>
      </c>
      <c r="L795" s="81" t="s">
        <v>153</v>
      </c>
      <c r="M795" s="69"/>
    </row>
    <row r="796" spans="1:13" s="70" customFormat="1" ht="37.5" customHeight="1">
      <c r="A796" s="71" t="s">
        <v>3298</v>
      </c>
      <c r="B796" s="82" t="s">
        <v>3299</v>
      </c>
      <c r="C796" s="73" t="s">
        <v>3300</v>
      </c>
      <c r="D796" s="83" t="s">
        <v>3301</v>
      </c>
      <c r="E796" s="75" t="s">
        <v>152</v>
      </c>
      <c r="F796" s="76" t="s">
        <v>153</v>
      </c>
      <c r="G796" s="77" t="s">
        <v>153</v>
      </c>
      <c r="H796" s="78" t="s">
        <v>152</v>
      </c>
      <c r="I796" s="78" t="s">
        <v>152</v>
      </c>
      <c r="J796" s="79" t="s">
        <v>154</v>
      </c>
      <c r="K796" s="80" t="s">
        <v>3302</v>
      </c>
      <c r="L796" s="81" t="s">
        <v>153</v>
      </c>
      <c r="M796" s="69"/>
    </row>
    <row r="797" spans="1:13" s="70" customFormat="1" ht="37.5" customHeight="1">
      <c r="A797" s="71" t="s">
        <v>3303</v>
      </c>
      <c r="B797" s="82" t="s">
        <v>3304</v>
      </c>
      <c r="C797" s="73" t="s">
        <v>3305</v>
      </c>
      <c r="D797" s="83" t="s">
        <v>3306</v>
      </c>
      <c r="E797" s="75" t="s">
        <v>152</v>
      </c>
      <c r="F797" s="76" t="s">
        <v>153</v>
      </c>
      <c r="G797" s="77" t="s">
        <v>153</v>
      </c>
      <c r="H797" s="78" t="s">
        <v>152</v>
      </c>
      <c r="I797" s="78" t="s">
        <v>152</v>
      </c>
      <c r="J797" s="79" t="s">
        <v>154</v>
      </c>
      <c r="K797" s="80" t="s">
        <v>3307</v>
      </c>
      <c r="L797" s="81" t="s">
        <v>153</v>
      </c>
      <c r="M797" s="69"/>
    </row>
    <row r="798" spans="1:13" s="70" customFormat="1" ht="37.5" customHeight="1">
      <c r="A798" s="71" t="s">
        <v>3308</v>
      </c>
      <c r="B798" s="82" t="s">
        <v>3309</v>
      </c>
      <c r="C798" s="73" t="s">
        <v>3310</v>
      </c>
      <c r="D798" s="83" t="s">
        <v>3311</v>
      </c>
      <c r="E798" s="75" t="s">
        <v>152</v>
      </c>
      <c r="F798" s="76" t="s">
        <v>153</v>
      </c>
      <c r="G798" s="77" t="s">
        <v>153</v>
      </c>
      <c r="H798" s="78" t="s">
        <v>152</v>
      </c>
      <c r="I798" s="78" t="s">
        <v>152</v>
      </c>
      <c r="J798" s="79" t="s">
        <v>154</v>
      </c>
      <c r="K798" s="80" t="s">
        <v>234</v>
      </c>
      <c r="L798" s="81" t="s">
        <v>153</v>
      </c>
      <c r="M798" s="69"/>
    </row>
    <row r="799" spans="1:13" s="70" customFormat="1" ht="37.5" customHeight="1">
      <c r="A799" s="71" t="s">
        <v>3308</v>
      </c>
      <c r="B799" s="82" t="s">
        <v>3312</v>
      </c>
      <c r="C799" s="73" t="s">
        <v>3313</v>
      </c>
      <c r="D799" s="83" t="s">
        <v>3314</v>
      </c>
      <c r="E799" s="75" t="s">
        <v>153</v>
      </c>
      <c r="F799" s="76" t="s">
        <v>153</v>
      </c>
      <c r="G799" s="77" t="s">
        <v>153</v>
      </c>
      <c r="H799" s="78" t="s">
        <v>153</v>
      </c>
      <c r="I799" s="78" t="s">
        <v>152</v>
      </c>
      <c r="J799" s="79" t="s">
        <v>154</v>
      </c>
      <c r="K799" s="80" t="s">
        <v>3315</v>
      </c>
      <c r="L799" s="81" t="s">
        <v>153</v>
      </c>
      <c r="M799" s="69"/>
    </row>
    <row r="800" spans="1:13" s="70" customFormat="1" ht="37.5" customHeight="1">
      <c r="A800" s="71" t="s">
        <v>3316</v>
      </c>
      <c r="B800" s="82" t="s">
        <v>3317</v>
      </c>
      <c r="C800" s="73" t="s">
        <v>3318</v>
      </c>
      <c r="D800" s="83" t="s">
        <v>3319</v>
      </c>
      <c r="E800" s="75" t="s">
        <v>153</v>
      </c>
      <c r="F800" s="76" t="s">
        <v>153</v>
      </c>
      <c r="G800" s="77" t="s">
        <v>153</v>
      </c>
      <c r="H800" s="78" t="s">
        <v>153</v>
      </c>
      <c r="I800" s="78" t="s">
        <v>152</v>
      </c>
      <c r="J800" s="79" t="s">
        <v>154</v>
      </c>
      <c r="K800" s="80" t="s">
        <v>946</v>
      </c>
      <c r="L800" s="81" t="s">
        <v>153</v>
      </c>
      <c r="M800" s="69"/>
    </row>
    <row r="801" spans="1:13" s="70" customFormat="1" ht="37.5" customHeight="1">
      <c r="A801" s="71" t="s">
        <v>3320</v>
      </c>
      <c r="B801" s="82" t="s">
        <v>3321</v>
      </c>
      <c r="C801" s="73" t="s">
        <v>3322</v>
      </c>
      <c r="D801" s="83" t="s">
        <v>3323</v>
      </c>
      <c r="E801" s="75" t="s">
        <v>152</v>
      </c>
      <c r="F801" s="76" t="s">
        <v>153</v>
      </c>
      <c r="G801" s="77" t="s">
        <v>153</v>
      </c>
      <c r="H801" s="78" t="s">
        <v>152</v>
      </c>
      <c r="I801" s="78" t="s">
        <v>152</v>
      </c>
      <c r="J801" s="79" t="s">
        <v>154</v>
      </c>
      <c r="K801" s="80" t="s">
        <v>3324</v>
      </c>
      <c r="L801" s="81" t="s">
        <v>239</v>
      </c>
      <c r="M801" s="69"/>
    </row>
    <row r="802" spans="1:13" s="70" customFormat="1" ht="37.5" customHeight="1">
      <c r="A802" s="71" t="s">
        <v>3325</v>
      </c>
      <c r="B802" s="82" t="s">
        <v>3326</v>
      </c>
      <c r="C802" s="73" t="s">
        <v>3327</v>
      </c>
      <c r="D802" s="83" t="s">
        <v>3328</v>
      </c>
      <c r="E802" s="75" t="s">
        <v>152</v>
      </c>
      <c r="F802" s="76" t="s">
        <v>154</v>
      </c>
      <c r="G802" s="77" t="s">
        <v>153</v>
      </c>
      <c r="H802" s="78" t="s">
        <v>152</v>
      </c>
      <c r="I802" s="78" t="s">
        <v>152</v>
      </c>
      <c r="J802" s="79" t="s">
        <v>154</v>
      </c>
      <c r="K802" s="80" t="s">
        <v>3329</v>
      </c>
      <c r="L802" s="81" t="s">
        <v>153</v>
      </c>
      <c r="M802" s="69"/>
    </row>
    <row r="803" spans="1:13" s="70" customFormat="1" ht="37.5" customHeight="1">
      <c r="A803" s="71" t="s">
        <v>3330</v>
      </c>
      <c r="B803" s="82" t="s">
        <v>3331</v>
      </c>
      <c r="C803" s="73" t="s">
        <v>3332</v>
      </c>
      <c r="D803" s="83" t="s">
        <v>3333</v>
      </c>
      <c r="E803" s="75" t="s">
        <v>152</v>
      </c>
      <c r="F803" s="76" t="s">
        <v>154</v>
      </c>
      <c r="G803" s="77" t="s">
        <v>153</v>
      </c>
      <c r="H803" s="78" t="s">
        <v>152</v>
      </c>
      <c r="I803" s="78" t="s">
        <v>152</v>
      </c>
      <c r="J803" s="79" t="s">
        <v>154</v>
      </c>
      <c r="K803" s="80" t="s">
        <v>230</v>
      </c>
      <c r="L803" s="81" t="s">
        <v>153</v>
      </c>
      <c r="M803" s="69"/>
    </row>
    <row r="804" spans="1:13" s="90" customFormat="1" ht="37.5" customHeight="1">
      <c r="A804" s="71" t="s">
        <v>3334</v>
      </c>
      <c r="B804" s="82" t="s">
        <v>3335</v>
      </c>
      <c r="C804" s="73" t="s">
        <v>3336</v>
      </c>
      <c r="D804" s="83" t="s">
        <v>3337</v>
      </c>
      <c r="E804" s="75" t="s">
        <v>152</v>
      </c>
      <c r="F804" s="76" t="s">
        <v>154</v>
      </c>
      <c r="G804" s="77" t="s">
        <v>153</v>
      </c>
      <c r="H804" s="78" t="s">
        <v>152</v>
      </c>
      <c r="I804" s="78" t="s">
        <v>152</v>
      </c>
      <c r="J804" s="79" t="s">
        <v>154</v>
      </c>
      <c r="K804" s="80" t="s">
        <v>3338</v>
      </c>
      <c r="L804" s="81" t="s">
        <v>239</v>
      </c>
      <c r="M804" s="69"/>
    </row>
    <row r="805" spans="1:13" s="70" customFormat="1" ht="37.5" customHeight="1">
      <c r="A805" s="71" t="s">
        <v>3339</v>
      </c>
      <c r="B805" s="82" t="s">
        <v>3340</v>
      </c>
      <c r="C805" s="73" t="s">
        <v>3341</v>
      </c>
      <c r="D805" s="83" t="s">
        <v>3342</v>
      </c>
      <c r="E805" s="75" t="s">
        <v>239</v>
      </c>
      <c r="F805" s="76" t="s">
        <v>154</v>
      </c>
      <c r="G805" s="77" t="s">
        <v>153</v>
      </c>
      <c r="H805" s="78" t="s">
        <v>153</v>
      </c>
      <c r="I805" s="78" t="s">
        <v>152</v>
      </c>
      <c r="J805" s="79" t="s">
        <v>154</v>
      </c>
      <c r="K805" s="80" t="s">
        <v>221</v>
      </c>
      <c r="L805" s="81" t="s">
        <v>153</v>
      </c>
      <c r="M805" s="69"/>
    </row>
    <row r="806" spans="1:13" s="70" customFormat="1" ht="37.5" customHeight="1">
      <c r="A806" s="71" t="s">
        <v>3343</v>
      </c>
      <c r="B806" s="82" t="s">
        <v>3344</v>
      </c>
      <c r="C806" s="73" t="s">
        <v>3345</v>
      </c>
      <c r="D806" s="83" t="s">
        <v>3346</v>
      </c>
      <c r="E806" s="75" t="s">
        <v>152</v>
      </c>
      <c r="F806" s="76" t="s">
        <v>154</v>
      </c>
      <c r="G806" s="77" t="s">
        <v>153</v>
      </c>
      <c r="H806" s="78" t="s">
        <v>153</v>
      </c>
      <c r="I806" s="78" t="s">
        <v>152</v>
      </c>
      <c r="J806" s="79" t="s">
        <v>154</v>
      </c>
      <c r="K806" s="80" t="s">
        <v>153</v>
      </c>
      <c r="L806" s="81" t="s">
        <v>153</v>
      </c>
      <c r="M806" s="69"/>
    </row>
    <row r="807" spans="1:13" s="70" customFormat="1" ht="37.5" customHeight="1">
      <c r="A807" s="71" t="s">
        <v>3347</v>
      </c>
      <c r="B807" s="82" t="s">
        <v>3348</v>
      </c>
      <c r="C807" s="73" t="s">
        <v>3349</v>
      </c>
      <c r="D807" s="83" t="s">
        <v>3350</v>
      </c>
      <c r="E807" s="75" t="s">
        <v>239</v>
      </c>
      <c r="F807" s="76" t="s">
        <v>153</v>
      </c>
      <c r="G807" s="77" t="s">
        <v>158</v>
      </c>
      <c r="H807" s="78" t="s">
        <v>153</v>
      </c>
      <c r="I807" s="78" t="s">
        <v>239</v>
      </c>
      <c r="J807" s="79" t="s">
        <v>153</v>
      </c>
      <c r="K807" s="80" t="s">
        <v>2490</v>
      </c>
      <c r="L807" s="81" t="s">
        <v>153</v>
      </c>
      <c r="M807" s="69"/>
    </row>
    <row r="808" spans="1:13" s="70" customFormat="1" ht="37.5" customHeight="1">
      <c r="A808" s="71" t="s">
        <v>3351</v>
      </c>
      <c r="B808" s="82" t="s">
        <v>3352</v>
      </c>
      <c r="C808" s="73" t="s">
        <v>3353</v>
      </c>
      <c r="D808" s="83" t="s">
        <v>3354</v>
      </c>
      <c r="E808" s="75" t="s">
        <v>152</v>
      </c>
      <c r="F808" s="76" t="s">
        <v>154</v>
      </c>
      <c r="G808" s="77" t="s">
        <v>153</v>
      </c>
      <c r="H808" s="78" t="s">
        <v>152</v>
      </c>
      <c r="I808" s="78" t="s">
        <v>152</v>
      </c>
      <c r="J808" s="79" t="s">
        <v>154</v>
      </c>
      <c r="K808" s="80" t="s">
        <v>3355</v>
      </c>
      <c r="L808" s="81" t="s">
        <v>153</v>
      </c>
      <c r="M808" s="69"/>
    </row>
    <row r="809" spans="1:13" s="70" customFormat="1" ht="37.5" customHeight="1">
      <c r="A809" s="71" t="s">
        <v>3356</v>
      </c>
      <c r="B809" s="82" t="s">
        <v>3357</v>
      </c>
      <c r="C809" s="73" t="s">
        <v>3358</v>
      </c>
      <c r="D809" s="83" t="s">
        <v>3359</v>
      </c>
      <c r="E809" s="75" t="s">
        <v>152</v>
      </c>
      <c r="F809" s="76" t="s">
        <v>154</v>
      </c>
      <c r="G809" s="77" t="s">
        <v>153</v>
      </c>
      <c r="H809" s="78" t="s">
        <v>152</v>
      </c>
      <c r="I809" s="78" t="s">
        <v>152</v>
      </c>
      <c r="J809" s="79" t="s">
        <v>154</v>
      </c>
      <c r="K809" s="80" t="s">
        <v>3360</v>
      </c>
      <c r="L809" s="81" t="s">
        <v>153</v>
      </c>
      <c r="M809" s="69"/>
    </row>
    <row r="810" spans="1:13" s="70" customFormat="1" ht="37.5" customHeight="1">
      <c r="A810" s="71" t="s">
        <v>3361</v>
      </c>
      <c r="B810" s="82" t="s">
        <v>3362</v>
      </c>
      <c r="C810" s="73" t="s">
        <v>3363</v>
      </c>
      <c r="D810" s="83" t="s">
        <v>3364</v>
      </c>
      <c r="E810" s="75" t="s">
        <v>152</v>
      </c>
      <c r="F810" s="76" t="s">
        <v>153</v>
      </c>
      <c r="G810" s="77" t="s">
        <v>153</v>
      </c>
      <c r="H810" s="78" t="s">
        <v>152</v>
      </c>
      <c r="I810" s="78" t="s">
        <v>152</v>
      </c>
      <c r="J810" s="79" t="s">
        <v>154</v>
      </c>
      <c r="K810" s="80" t="s">
        <v>3365</v>
      </c>
      <c r="L810" s="81" t="s">
        <v>1540</v>
      </c>
      <c r="M810" s="69"/>
    </row>
    <row r="811" spans="1:13" s="70" customFormat="1" ht="37.5" customHeight="1">
      <c r="A811" s="71" t="s">
        <v>3361</v>
      </c>
      <c r="B811" s="82" t="s">
        <v>3366</v>
      </c>
      <c r="C811" s="73" t="s">
        <v>3367</v>
      </c>
      <c r="D811" s="83" t="s">
        <v>3368</v>
      </c>
      <c r="E811" s="75" t="s">
        <v>152</v>
      </c>
      <c r="F811" s="76" t="s">
        <v>154</v>
      </c>
      <c r="G811" s="77" t="s">
        <v>153</v>
      </c>
      <c r="H811" s="78" t="s">
        <v>152</v>
      </c>
      <c r="I811" s="78" t="s">
        <v>152</v>
      </c>
      <c r="J811" s="79" t="s">
        <v>154</v>
      </c>
      <c r="K811" s="80" t="s">
        <v>3369</v>
      </c>
      <c r="L811" s="81" t="s">
        <v>153</v>
      </c>
      <c r="M811" s="69"/>
    </row>
    <row r="812" spans="1:13" s="70" customFormat="1" ht="37.5" customHeight="1">
      <c r="A812" s="85" t="s">
        <v>3370</v>
      </c>
      <c r="B812" s="86"/>
      <c r="C812" s="87"/>
      <c r="D812" s="88"/>
      <c r="E812" s="89"/>
      <c r="F812" s="89"/>
      <c r="G812" s="89"/>
      <c r="H812" s="89"/>
      <c r="I812" s="89"/>
      <c r="J812" s="89"/>
      <c r="K812" s="125"/>
      <c r="L812" s="81"/>
      <c r="M812" s="69"/>
    </row>
    <row r="813" spans="1:13" s="70" customFormat="1" ht="37.5" customHeight="1">
      <c r="A813" s="71" t="s">
        <v>3371</v>
      </c>
      <c r="B813" s="82" t="s">
        <v>3372</v>
      </c>
      <c r="C813" s="73" t="s">
        <v>3373</v>
      </c>
      <c r="D813" s="83" t="s">
        <v>3374</v>
      </c>
      <c r="E813" s="75" t="s">
        <v>152</v>
      </c>
      <c r="F813" s="76" t="s">
        <v>153</v>
      </c>
      <c r="G813" s="77" t="s">
        <v>153</v>
      </c>
      <c r="H813" s="78" t="s">
        <v>152</v>
      </c>
      <c r="I813" s="78" t="s">
        <v>152</v>
      </c>
      <c r="J813" s="79" t="s">
        <v>154</v>
      </c>
      <c r="K813" s="80" t="s">
        <v>3375</v>
      </c>
      <c r="L813" s="81" t="s">
        <v>153</v>
      </c>
      <c r="M813" s="69"/>
    </row>
    <row r="814" spans="1:13" s="92" customFormat="1" ht="37.5" customHeight="1">
      <c r="A814" s="71" t="s">
        <v>3371</v>
      </c>
      <c r="B814" s="82" t="s">
        <v>3376</v>
      </c>
      <c r="C814" s="73" t="s">
        <v>3377</v>
      </c>
      <c r="D814" s="83" t="s">
        <v>3378</v>
      </c>
      <c r="E814" s="75" t="s">
        <v>152</v>
      </c>
      <c r="F814" s="76" t="s">
        <v>153</v>
      </c>
      <c r="G814" s="77" t="s">
        <v>153</v>
      </c>
      <c r="H814" s="78" t="s">
        <v>152</v>
      </c>
      <c r="I814" s="78" t="s">
        <v>152</v>
      </c>
      <c r="J814" s="79" t="s">
        <v>154</v>
      </c>
      <c r="K814" s="80" t="s">
        <v>3379</v>
      </c>
      <c r="L814" s="81" t="s">
        <v>153</v>
      </c>
      <c r="M814" s="69"/>
    </row>
    <row r="815" spans="1:13" s="70" customFormat="1" ht="37.5" customHeight="1">
      <c r="A815" s="71" t="s">
        <v>3371</v>
      </c>
      <c r="B815" s="72" t="s">
        <v>3380</v>
      </c>
      <c r="C815" s="73" t="s">
        <v>3381</v>
      </c>
      <c r="D815" s="83" t="s">
        <v>3382</v>
      </c>
      <c r="E815" s="75" t="s">
        <v>153</v>
      </c>
      <c r="F815" s="76" t="s">
        <v>153</v>
      </c>
      <c r="G815" s="77" t="s">
        <v>153</v>
      </c>
      <c r="H815" s="78" t="s">
        <v>152</v>
      </c>
      <c r="I815" s="78" t="s">
        <v>153</v>
      </c>
      <c r="J815" s="79" t="s">
        <v>153</v>
      </c>
      <c r="K815" s="80" t="s">
        <v>3383</v>
      </c>
      <c r="L815" s="81" t="s">
        <v>153</v>
      </c>
      <c r="M815" s="69"/>
    </row>
    <row r="816" spans="1:13" s="70" customFormat="1" ht="37.5" customHeight="1">
      <c r="A816" s="71" t="s">
        <v>3371</v>
      </c>
      <c r="B816" s="82" t="s">
        <v>3384</v>
      </c>
      <c r="C816" s="73" t="s">
        <v>3385</v>
      </c>
      <c r="D816" s="83" t="s">
        <v>3386</v>
      </c>
      <c r="E816" s="75" t="s">
        <v>152</v>
      </c>
      <c r="F816" s="76" t="s">
        <v>153</v>
      </c>
      <c r="G816" s="77" t="s">
        <v>153</v>
      </c>
      <c r="H816" s="78" t="s">
        <v>152</v>
      </c>
      <c r="I816" s="78" t="s">
        <v>152</v>
      </c>
      <c r="J816" s="79" t="s">
        <v>154</v>
      </c>
      <c r="K816" s="80" t="s">
        <v>3387</v>
      </c>
      <c r="L816" s="81" t="s">
        <v>153</v>
      </c>
      <c r="M816" s="69"/>
    </row>
    <row r="817" spans="1:13" s="70" customFormat="1" ht="37.5" customHeight="1">
      <c r="A817" s="71" t="s">
        <v>3371</v>
      </c>
      <c r="B817" s="82" t="s">
        <v>3388</v>
      </c>
      <c r="C817" s="73" t="s">
        <v>3389</v>
      </c>
      <c r="D817" s="83" t="s">
        <v>3390</v>
      </c>
      <c r="E817" s="75" t="s">
        <v>153</v>
      </c>
      <c r="F817" s="76" t="s">
        <v>153</v>
      </c>
      <c r="G817" s="77" t="s">
        <v>158</v>
      </c>
      <c r="H817" s="78" t="s">
        <v>152</v>
      </c>
      <c r="I817" s="78" t="s">
        <v>153</v>
      </c>
      <c r="J817" s="79" t="s">
        <v>153</v>
      </c>
      <c r="K817" s="80" t="s">
        <v>3391</v>
      </c>
      <c r="L817" s="81" t="s">
        <v>153</v>
      </c>
      <c r="M817" s="69"/>
    </row>
    <row r="818" spans="1:13" s="70" customFormat="1" ht="37.5" customHeight="1">
      <c r="A818" s="71" t="s">
        <v>3392</v>
      </c>
      <c r="B818" s="82" t="s">
        <v>3393</v>
      </c>
      <c r="C818" s="73" t="s">
        <v>3394</v>
      </c>
      <c r="D818" s="83" t="s">
        <v>3395</v>
      </c>
      <c r="E818" s="75" t="s">
        <v>152</v>
      </c>
      <c r="F818" s="76" t="s">
        <v>153</v>
      </c>
      <c r="G818" s="77" t="s">
        <v>153</v>
      </c>
      <c r="H818" s="78" t="s">
        <v>152</v>
      </c>
      <c r="I818" s="78" t="s">
        <v>152</v>
      </c>
      <c r="J818" s="79" t="s">
        <v>154</v>
      </c>
      <c r="K818" s="80" t="s">
        <v>3396</v>
      </c>
      <c r="L818" s="81" t="s">
        <v>153</v>
      </c>
      <c r="M818" s="69"/>
    </row>
    <row r="819" spans="1:13" s="70" customFormat="1" ht="37.5" customHeight="1">
      <c r="A819" s="71" t="s">
        <v>3392</v>
      </c>
      <c r="B819" s="82" t="s">
        <v>3397</v>
      </c>
      <c r="C819" s="73" t="s">
        <v>3398</v>
      </c>
      <c r="D819" s="83" t="s">
        <v>3399</v>
      </c>
      <c r="E819" s="75" t="s">
        <v>152</v>
      </c>
      <c r="F819" s="76" t="s">
        <v>153</v>
      </c>
      <c r="G819" s="77" t="s">
        <v>153</v>
      </c>
      <c r="H819" s="78" t="s">
        <v>152</v>
      </c>
      <c r="I819" s="78" t="s">
        <v>152</v>
      </c>
      <c r="J819" s="79" t="s">
        <v>154</v>
      </c>
      <c r="K819" s="80" t="s">
        <v>373</v>
      </c>
      <c r="L819" s="81" t="s">
        <v>153</v>
      </c>
      <c r="M819" s="69"/>
    </row>
    <row r="820" spans="1:13" s="70" customFormat="1" ht="37.5" customHeight="1">
      <c r="A820" s="71" t="s">
        <v>3400</v>
      </c>
      <c r="B820" s="82" t="s">
        <v>3401</v>
      </c>
      <c r="C820" s="73" t="s">
        <v>3402</v>
      </c>
      <c r="D820" s="83" t="s">
        <v>3403</v>
      </c>
      <c r="E820" s="75" t="s">
        <v>152</v>
      </c>
      <c r="F820" s="76" t="s">
        <v>154</v>
      </c>
      <c r="G820" s="77" t="s">
        <v>153</v>
      </c>
      <c r="H820" s="78" t="s">
        <v>152</v>
      </c>
      <c r="I820" s="78" t="s">
        <v>152</v>
      </c>
      <c r="J820" s="79" t="s">
        <v>154</v>
      </c>
      <c r="K820" s="80" t="s">
        <v>2842</v>
      </c>
      <c r="L820" s="81" t="s">
        <v>153</v>
      </c>
      <c r="M820" s="69"/>
    </row>
    <row r="821" spans="1:13" s="70" customFormat="1" ht="37.5" customHeight="1">
      <c r="A821" s="71" t="s">
        <v>3400</v>
      </c>
      <c r="B821" s="82" t="s">
        <v>3404</v>
      </c>
      <c r="C821" s="73" t="s">
        <v>3405</v>
      </c>
      <c r="D821" s="83" t="s">
        <v>3406</v>
      </c>
      <c r="E821" s="75" t="s">
        <v>152</v>
      </c>
      <c r="F821" s="76" t="s">
        <v>154</v>
      </c>
      <c r="G821" s="77" t="s">
        <v>153</v>
      </c>
      <c r="H821" s="78" t="s">
        <v>152</v>
      </c>
      <c r="I821" s="78" t="s">
        <v>239</v>
      </c>
      <c r="J821" s="79" t="s">
        <v>154</v>
      </c>
      <c r="K821" s="80" t="s">
        <v>3407</v>
      </c>
      <c r="L821" s="81" t="s">
        <v>153</v>
      </c>
      <c r="M821" s="69"/>
    </row>
    <row r="822" spans="1:13" s="70" customFormat="1" ht="37.5" customHeight="1">
      <c r="A822" s="71" t="s">
        <v>3408</v>
      </c>
      <c r="B822" s="82" t="s">
        <v>3409</v>
      </c>
      <c r="C822" s="73" t="s">
        <v>3410</v>
      </c>
      <c r="D822" s="83" t="s">
        <v>3411</v>
      </c>
      <c r="E822" s="75" t="s">
        <v>152</v>
      </c>
      <c r="F822" s="76" t="s">
        <v>153</v>
      </c>
      <c r="G822" s="77" t="s">
        <v>153</v>
      </c>
      <c r="H822" s="78" t="s">
        <v>152</v>
      </c>
      <c r="I822" s="78" t="s">
        <v>152</v>
      </c>
      <c r="J822" s="79" t="s">
        <v>154</v>
      </c>
      <c r="K822" s="80" t="s">
        <v>835</v>
      </c>
      <c r="L822" s="81" t="s">
        <v>153</v>
      </c>
      <c r="M822" s="69"/>
    </row>
    <row r="823" spans="1:13" s="70" customFormat="1" ht="37.5" customHeight="1">
      <c r="A823" s="71" t="s">
        <v>3408</v>
      </c>
      <c r="B823" s="82" t="s">
        <v>3412</v>
      </c>
      <c r="C823" s="73" t="s">
        <v>3413</v>
      </c>
      <c r="D823" s="83" t="s">
        <v>3414</v>
      </c>
      <c r="E823" s="75" t="s">
        <v>239</v>
      </c>
      <c r="F823" s="76" t="s">
        <v>154</v>
      </c>
      <c r="G823" s="77" t="s">
        <v>153</v>
      </c>
      <c r="H823" s="78" t="s">
        <v>152</v>
      </c>
      <c r="I823" s="78" t="s">
        <v>152</v>
      </c>
      <c r="J823" s="79" t="s">
        <v>154</v>
      </c>
      <c r="K823" s="80" t="s">
        <v>221</v>
      </c>
      <c r="L823" s="81" t="s">
        <v>153</v>
      </c>
      <c r="M823" s="69"/>
    </row>
    <row r="824" spans="1:13" s="90" customFormat="1" ht="37.5" customHeight="1">
      <c r="A824" s="71" t="s">
        <v>3415</v>
      </c>
      <c r="B824" s="82" t="s">
        <v>3416</v>
      </c>
      <c r="C824" s="73" t="s">
        <v>3417</v>
      </c>
      <c r="D824" s="83" t="s">
        <v>3418</v>
      </c>
      <c r="E824" s="75" t="s">
        <v>152</v>
      </c>
      <c r="F824" s="76" t="s">
        <v>154</v>
      </c>
      <c r="G824" s="77" t="s">
        <v>153</v>
      </c>
      <c r="H824" s="78" t="s">
        <v>152</v>
      </c>
      <c r="I824" s="78" t="s">
        <v>152</v>
      </c>
      <c r="J824" s="79" t="s">
        <v>154</v>
      </c>
      <c r="K824" s="80" t="s">
        <v>3419</v>
      </c>
      <c r="L824" s="81" t="s">
        <v>153</v>
      </c>
      <c r="M824" s="69"/>
    </row>
    <row r="825" spans="1:13" s="90" customFormat="1" ht="37.5" customHeight="1">
      <c r="A825" s="71" t="s">
        <v>3415</v>
      </c>
      <c r="B825" s="82" t="s">
        <v>3420</v>
      </c>
      <c r="C825" s="73" t="s">
        <v>3421</v>
      </c>
      <c r="D825" s="83" t="s">
        <v>3422</v>
      </c>
      <c r="E825" s="75" t="s">
        <v>152</v>
      </c>
      <c r="F825" s="76" t="s">
        <v>153</v>
      </c>
      <c r="G825" s="77" t="s">
        <v>153</v>
      </c>
      <c r="H825" s="78" t="s">
        <v>152</v>
      </c>
      <c r="I825" s="78" t="s">
        <v>152</v>
      </c>
      <c r="J825" s="79" t="s">
        <v>154</v>
      </c>
      <c r="K825" s="80" t="s">
        <v>153</v>
      </c>
      <c r="L825" s="81" t="s">
        <v>153</v>
      </c>
      <c r="M825" s="69"/>
    </row>
    <row r="826" spans="1:13" s="90" customFormat="1" ht="37.5" customHeight="1">
      <c r="A826" s="71" t="s">
        <v>3415</v>
      </c>
      <c r="B826" s="82" t="s">
        <v>3423</v>
      </c>
      <c r="C826" s="73" t="s">
        <v>3424</v>
      </c>
      <c r="D826" s="83" t="s">
        <v>3425</v>
      </c>
      <c r="E826" s="75" t="s">
        <v>152</v>
      </c>
      <c r="F826" s="76" t="s">
        <v>154</v>
      </c>
      <c r="G826" s="77" t="s">
        <v>153</v>
      </c>
      <c r="H826" s="78" t="s">
        <v>152</v>
      </c>
      <c r="I826" s="78" t="s">
        <v>152</v>
      </c>
      <c r="J826" s="79" t="s">
        <v>154</v>
      </c>
      <c r="K826" s="80" t="s">
        <v>3426</v>
      </c>
      <c r="L826" s="81" t="s">
        <v>153</v>
      </c>
      <c r="M826" s="69"/>
    </row>
    <row r="827" spans="1:13" s="90" customFormat="1" ht="37.5" customHeight="1">
      <c r="A827" s="71" t="s">
        <v>3427</v>
      </c>
      <c r="B827" s="82" t="s">
        <v>3428</v>
      </c>
      <c r="C827" s="73" t="s">
        <v>3429</v>
      </c>
      <c r="D827" s="83" t="s">
        <v>3430</v>
      </c>
      <c r="E827" s="75" t="s">
        <v>152</v>
      </c>
      <c r="F827" s="76" t="s">
        <v>153</v>
      </c>
      <c r="G827" s="77" t="s">
        <v>153</v>
      </c>
      <c r="H827" s="78" t="s">
        <v>153</v>
      </c>
      <c r="I827" s="78" t="s">
        <v>153</v>
      </c>
      <c r="J827" s="79" t="s">
        <v>153</v>
      </c>
      <c r="K827" s="80" t="s">
        <v>153</v>
      </c>
      <c r="L827" s="81" t="s">
        <v>153</v>
      </c>
      <c r="M827" s="69"/>
    </row>
    <row r="828" spans="1:13" s="90" customFormat="1" ht="37.5" customHeight="1">
      <c r="A828" s="71" t="s">
        <v>3431</v>
      </c>
      <c r="B828" s="82" t="s">
        <v>3432</v>
      </c>
      <c r="C828" s="73" t="s">
        <v>3433</v>
      </c>
      <c r="D828" s="83" t="s">
        <v>3434</v>
      </c>
      <c r="E828" s="75" t="s">
        <v>152</v>
      </c>
      <c r="F828" s="76" t="s">
        <v>153</v>
      </c>
      <c r="G828" s="77" t="s">
        <v>153</v>
      </c>
      <c r="H828" s="78" t="s">
        <v>152</v>
      </c>
      <c r="I828" s="78" t="s">
        <v>152</v>
      </c>
      <c r="J828" s="79" t="s">
        <v>154</v>
      </c>
      <c r="K828" s="80" t="s">
        <v>3435</v>
      </c>
      <c r="L828" s="81" t="s">
        <v>153</v>
      </c>
      <c r="M828" s="69"/>
    </row>
    <row r="829" spans="1:13" s="90" customFormat="1" ht="37.5" customHeight="1">
      <c r="A829" s="71" t="s">
        <v>3431</v>
      </c>
      <c r="B829" s="82" t="s">
        <v>3436</v>
      </c>
      <c r="C829" s="73" t="s">
        <v>3437</v>
      </c>
      <c r="D829" s="83" t="s">
        <v>3438</v>
      </c>
      <c r="E829" s="75" t="s">
        <v>152</v>
      </c>
      <c r="F829" s="76" t="s">
        <v>153</v>
      </c>
      <c r="G829" s="77" t="s">
        <v>153</v>
      </c>
      <c r="H829" s="78" t="s">
        <v>152</v>
      </c>
      <c r="I829" s="78" t="s">
        <v>152</v>
      </c>
      <c r="J829" s="79" t="s">
        <v>154</v>
      </c>
      <c r="K829" s="80" t="s">
        <v>3439</v>
      </c>
      <c r="L829" s="81" t="s">
        <v>153</v>
      </c>
      <c r="M829" s="69"/>
    </row>
    <row r="830" spans="1:13" s="70" customFormat="1" ht="37.5" customHeight="1">
      <c r="A830" s="71" t="s">
        <v>3440</v>
      </c>
      <c r="B830" s="82" t="s">
        <v>3441</v>
      </c>
      <c r="C830" s="73" t="s">
        <v>3442</v>
      </c>
      <c r="D830" s="83" t="s">
        <v>3443</v>
      </c>
      <c r="E830" s="75" t="s">
        <v>152</v>
      </c>
      <c r="F830" s="76" t="s">
        <v>154</v>
      </c>
      <c r="G830" s="77" t="s">
        <v>153</v>
      </c>
      <c r="H830" s="78" t="s">
        <v>152</v>
      </c>
      <c r="I830" s="78" t="s">
        <v>152</v>
      </c>
      <c r="J830" s="79" t="s">
        <v>154</v>
      </c>
      <c r="K830" s="80" t="s">
        <v>3444</v>
      </c>
      <c r="L830" s="81" t="s">
        <v>153</v>
      </c>
      <c r="M830" s="69"/>
    </row>
    <row r="831" spans="1:13" s="70" customFormat="1" ht="37.5" customHeight="1">
      <c r="A831" s="71" t="s">
        <v>3445</v>
      </c>
      <c r="B831" s="82" t="s">
        <v>3446</v>
      </c>
      <c r="C831" s="73" t="s">
        <v>3447</v>
      </c>
      <c r="D831" s="83" t="s">
        <v>3448</v>
      </c>
      <c r="E831" s="75" t="s">
        <v>152</v>
      </c>
      <c r="F831" s="76" t="s">
        <v>153</v>
      </c>
      <c r="G831" s="77" t="s">
        <v>153</v>
      </c>
      <c r="H831" s="78" t="s">
        <v>153</v>
      </c>
      <c r="I831" s="78" t="s">
        <v>152</v>
      </c>
      <c r="J831" s="79" t="s">
        <v>154</v>
      </c>
      <c r="K831" s="80" t="s">
        <v>573</v>
      </c>
      <c r="L831" s="81" t="s">
        <v>153</v>
      </c>
      <c r="M831" s="69"/>
    </row>
    <row r="832" spans="1:13" s="70" customFormat="1" ht="37.5" customHeight="1">
      <c r="A832" s="85" t="s">
        <v>3449</v>
      </c>
      <c r="B832" s="86"/>
      <c r="C832" s="87"/>
      <c r="D832" s="88"/>
      <c r="E832" s="89"/>
      <c r="F832" s="89"/>
      <c r="G832" s="89"/>
      <c r="H832" s="89"/>
      <c r="I832" s="89"/>
      <c r="J832" s="89"/>
      <c r="K832" s="125"/>
      <c r="L832" s="81"/>
      <c r="M832" s="69"/>
    </row>
    <row r="833" spans="1:13" s="70" customFormat="1" ht="37.5" customHeight="1">
      <c r="A833" s="71" t="s">
        <v>3450</v>
      </c>
      <c r="B833" s="82" t="s">
        <v>3451</v>
      </c>
      <c r="C833" s="73" t="s">
        <v>3452</v>
      </c>
      <c r="D833" s="83" t="s">
        <v>3453</v>
      </c>
      <c r="E833" s="75" t="s">
        <v>152</v>
      </c>
      <c r="F833" s="76" t="s">
        <v>154</v>
      </c>
      <c r="G833" s="77" t="s">
        <v>153</v>
      </c>
      <c r="H833" s="78" t="s">
        <v>153</v>
      </c>
      <c r="I833" s="78" t="s">
        <v>153</v>
      </c>
      <c r="J833" s="79"/>
      <c r="K833" s="80" t="s">
        <v>3454</v>
      </c>
      <c r="L833" s="81" t="s">
        <v>153</v>
      </c>
      <c r="M833" s="69"/>
    </row>
    <row r="834" spans="1:13" s="70" customFormat="1" ht="37.5" customHeight="1">
      <c r="A834" s="71" t="s">
        <v>3455</v>
      </c>
      <c r="B834" s="82" t="s">
        <v>3456</v>
      </c>
      <c r="C834" s="73" t="s">
        <v>3457</v>
      </c>
      <c r="D834" s="83" t="s">
        <v>3458</v>
      </c>
      <c r="E834" s="75" t="s">
        <v>152</v>
      </c>
      <c r="F834" s="76" t="s">
        <v>153</v>
      </c>
      <c r="G834" s="77" t="s">
        <v>153</v>
      </c>
      <c r="H834" s="78" t="s">
        <v>153</v>
      </c>
      <c r="I834" s="78" t="s">
        <v>152</v>
      </c>
      <c r="J834" s="79" t="s">
        <v>153</v>
      </c>
      <c r="K834" s="80" t="s">
        <v>3459</v>
      </c>
      <c r="L834" s="81" t="s">
        <v>153</v>
      </c>
      <c r="M834" s="69"/>
    </row>
    <row r="835" spans="1:13" s="70" customFormat="1" ht="37.5" customHeight="1">
      <c r="A835" s="71" t="s">
        <v>3460</v>
      </c>
      <c r="B835" s="82" t="s">
        <v>3461</v>
      </c>
      <c r="C835" s="73" t="s">
        <v>3462</v>
      </c>
      <c r="D835" s="83" t="s">
        <v>3463</v>
      </c>
      <c r="E835" s="75" t="s">
        <v>152</v>
      </c>
      <c r="F835" s="76" t="s">
        <v>153</v>
      </c>
      <c r="G835" s="77" t="s">
        <v>153</v>
      </c>
      <c r="H835" s="78" t="s">
        <v>152</v>
      </c>
      <c r="I835" s="78" t="s">
        <v>152</v>
      </c>
      <c r="J835" s="79" t="s">
        <v>154</v>
      </c>
      <c r="K835" s="80" t="s">
        <v>3464</v>
      </c>
      <c r="L835" s="81" t="s">
        <v>153</v>
      </c>
      <c r="M835" s="69"/>
    </row>
    <row r="836" spans="1:13" s="70" customFormat="1" ht="37.5" customHeight="1">
      <c r="A836" s="71" t="s">
        <v>3460</v>
      </c>
      <c r="B836" s="82" t="s">
        <v>3465</v>
      </c>
      <c r="C836" s="73" t="s">
        <v>3466</v>
      </c>
      <c r="D836" s="83" t="s">
        <v>3467</v>
      </c>
      <c r="E836" s="75" t="s">
        <v>153</v>
      </c>
      <c r="F836" s="76" t="s">
        <v>153</v>
      </c>
      <c r="G836" s="77" t="s">
        <v>158</v>
      </c>
      <c r="H836" s="78" t="s">
        <v>152</v>
      </c>
      <c r="I836" s="78" t="s">
        <v>153</v>
      </c>
      <c r="J836" s="79" t="s">
        <v>153</v>
      </c>
      <c r="K836" s="80" t="s">
        <v>221</v>
      </c>
      <c r="L836" s="81" t="s">
        <v>153</v>
      </c>
      <c r="M836" s="69"/>
    </row>
    <row r="837" spans="1:13" s="70" customFormat="1" ht="37.5" customHeight="1">
      <c r="A837" s="71" t="s">
        <v>3468</v>
      </c>
      <c r="B837" s="72" t="s">
        <v>3469</v>
      </c>
      <c r="C837" s="73" t="s">
        <v>3470</v>
      </c>
      <c r="D837" s="83" t="s">
        <v>3471</v>
      </c>
      <c r="E837" s="75" t="s">
        <v>153</v>
      </c>
      <c r="F837" s="76" t="s">
        <v>153</v>
      </c>
      <c r="G837" s="77" t="s">
        <v>153</v>
      </c>
      <c r="H837" s="78" t="s">
        <v>152</v>
      </c>
      <c r="I837" s="78" t="s">
        <v>153</v>
      </c>
      <c r="J837" s="79" t="s">
        <v>154</v>
      </c>
      <c r="K837" s="80" t="s">
        <v>234</v>
      </c>
      <c r="L837" s="81" t="s">
        <v>153</v>
      </c>
      <c r="M837" s="69"/>
    </row>
    <row r="838" spans="1:13" s="70" customFormat="1" ht="37.5" customHeight="1">
      <c r="A838" s="71" t="s">
        <v>3468</v>
      </c>
      <c r="B838" s="82" t="s">
        <v>3472</v>
      </c>
      <c r="C838" s="73" t="s">
        <v>3473</v>
      </c>
      <c r="D838" s="83" t="s">
        <v>3474</v>
      </c>
      <c r="E838" s="75" t="s">
        <v>152</v>
      </c>
      <c r="F838" s="76" t="s">
        <v>154</v>
      </c>
      <c r="G838" s="77" t="s">
        <v>153</v>
      </c>
      <c r="H838" s="78" t="s">
        <v>153</v>
      </c>
      <c r="I838" s="78" t="s">
        <v>152</v>
      </c>
      <c r="J838" s="79" t="s">
        <v>154</v>
      </c>
      <c r="K838" s="80" t="s">
        <v>3475</v>
      </c>
      <c r="L838" s="81" t="s">
        <v>153</v>
      </c>
      <c r="M838" s="69"/>
    </row>
    <row r="839" spans="1:13" s="70" customFormat="1" ht="37.5" customHeight="1">
      <c r="A839" s="71" t="s">
        <v>3476</v>
      </c>
      <c r="B839" s="82" t="s">
        <v>3477</v>
      </c>
      <c r="C839" s="73" t="s">
        <v>3478</v>
      </c>
      <c r="D839" s="83" t="s">
        <v>3479</v>
      </c>
      <c r="E839" s="75" t="s">
        <v>152</v>
      </c>
      <c r="F839" s="76" t="s">
        <v>153</v>
      </c>
      <c r="G839" s="77" t="s">
        <v>153</v>
      </c>
      <c r="H839" s="78" t="s">
        <v>152</v>
      </c>
      <c r="I839" s="78" t="s">
        <v>152</v>
      </c>
      <c r="J839" s="79" t="s">
        <v>154</v>
      </c>
      <c r="K839" s="80" t="s">
        <v>3480</v>
      </c>
      <c r="L839" s="81" t="s">
        <v>153</v>
      </c>
      <c r="M839" s="69"/>
    </row>
    <row r="840" spans="1:13" s="70" customFormat="1" ht="37.5" customHeight="1">
      <c r="A840" s="71" t="s">
        <v>3481</v>
      </c>
      <c r="B840" s="82" t="s">
        <v>3482</v>
      </c>
      <c r="C840" s="73" t="s">
        <v>3483</v>
      </c>
      <c r="D840" s="83" t="s">
        <v>3484</v>
      </c>
      <c r="E840" s="75" t="s">
        <v>153</v>
      </c>
      <c r="F840" s="76" t="s">
        <v>153</v>
      </c>
      <c r="G840" s="77" t="s">
        <v>153</v>
      </c>
      <c r="H840" s="78" t="s">
        <v>152</v>
      </c>
      <c r="I840" s="78" t="s">
        <v>152</v>
      </c>
      <c r="J840" s="79" t="s">
        <v>153</v>
      </c>
      <c r="K840" s="80" t="s">
        <v>3485</v>
      </c>
      <c r="L840" s="81" t="s">
        <v>153</v>
      </c>
      <c r="M840" s="69"/>
    </row>
    <row r="841" spans="1:13" s="70" customFormat="1" ht="37.5" customHeight="1">
      <c r="A841" s="71" t="s">
        <v>3486</v>
      </c>
      <c r="B841" s="82" t="s">
        <v>3487</v>
      </c>
      <c r="C841" s="73" t="s">
        <v>3488</v>
      </c>
      <c r="D841" s="83" t="s">
        <v>3489</v>
      </c>
      <c r="E841" s="75" t="s">
        <v>239</v>
      </c>
      <c r="F841" s="76" t="s">
        <v>153</v>
      </c>
      <c r="G841" s="77" t="s">
        <v>153</v>
      </c>
      <c r="H841" s="78" t="s">
        <v>152</v>
      </c>
      <c r="I841" s="78" t="s">
        <v>152</v>
      </c>
      <c r="J841" s="79" t="s">
        <v>154</v>
      </c>
      <c r="K841" s="80" t="s">
        <v>3490</v>
      </c>
      <c r="L841" s="81" t="s">
        <v>153</v>
      </c>
      <c r="M841" s="69"/>
    </row>
    <row r="842" spans="1:13" s="70" customFormat="1" ht="37.5" customHeight="1">
      <c r="A842" s="85" t="s">
        <v>3491</v>
      </c>
      <c r="B842" s="86"/>
      <c r="C842" s="87"/>
      <c r="D842" s="88"/>
      <c r="E842" s="89"/>
      <c r="F842" s="89"/>
      <c r="G842" s="89"/>
      <c r="H842" s="89"/>
      <c r="I842" s="89"/>
      <c r="J842" s="89"/>
      <c r="K842" s="125"/>
      <c r="L842" s="81"/>
      <c r="M842" s="69"/>
    </row>
    <row r="843" spans="1:13" s="70" customFormat="1" ht="37.5" customHeight="1">
      <c r="A843" s="71" t="s">
        <v>3492</v>
      </c>
      <c r="B843" s="82" t="s">
        <v>3493</v>
      </c>
      <c r="C843" s="73" t="s">
        <v>3494</v>
      </c>
      <c r="D843" s="83" t="s">
        <v>3495</v>
      </c>
      <c r="E843" s="75" t="s">
        <v>152</v>
      </c>
      <c r="F843" s="76" t="s">
        <v>153</v>
      </c>
      <c r="G843" s="77" t="s">
        <v>153</v>
      </c>
      <c r="H843" s="78" t="s">
        <v>152</v>
      </c>
      <c r="I843" s="78" t="s">
        <v>152</v>
      </c>
      <c r="J843" s="79" t="s">
        <v>154</v>
      </c>
      <c r="K843" s="80" t="s">
        <v>3496</v>
      </c>
      <c r="L843" s="81" t="s">
        <v>153</v>
      </c>
      <c r="M843" s="69"/>
    </row>
    <row r="844" spans="1:13" s="70" customFormat="1" ht="37.5" customHeight="1">
      <c r="A844" s="71" t="s">
        <v>3497</v>
      </c>
      <c r="B844" s="82" t="s">
        <v>3498</v>
      </c>
      <c r="C844" s="73" t="s">
        <v>3499</v>
      </c>
      <c r="D844" s="83" t="s">
        <v>3500</v>
      </c>
      <c r="E844" s="75" t="s">
        <v>152</v>
      </c>
      <c r="F844" s="76" t="s">
        <v>154</v>
      </c>
      <c r="G844" s="77" t="s">
        <v>153</v>
      </c>
      <c r="H844" s="78" t="s">
        <v>152</v>
      </c>
      <c r="I844" s="78" t="s">
        <v>152</v>
      </c>
      <c r="J844" s="79" t="s">
        <v>154</v>
      </c>
      <c r="K844" s="80" t="s">
        <v>3501</v>
      </c>
      <c r="L844" s="81" t="s">
        <v>153</v>
      </c>
      <c r="M844" s="69"/>
    </row>
    <row r="845" spans="1:13" s="70" customFormat="1" ht="37.5" customHeight="1">
      <c r="A845" s="71" t="s">
        <v>3497</v>
      </c>
      <c r="B845" s="82" t="s">
        <v>3502</v>
      </c>
      <c r="C845" s="73" t="s">
        <v>3503</v>
      </c>
      <c r="D845" s="83" t="s">
        <v>3504</v>
      </c>
      <c r="E845" s="75" t="s">
        <v>152</v>
      </c>
      <c r="F845" s="76" t="s">
        <v>153</v>
      </c>
      <c r="G845" s="77" t="s">
        <v>153</v>
      </c>
      <c r="H845" s="78" t="s">
        <v>152</v>
      </c>
      <c r="I845" s="78" t="s">
        <v>152</v>
      </c>
      <c r="J845" s="79" t="s">
        <v>154</v>
      </c>
      <c r="K845" s="80" t="s">
        <v>221</v>
      </c>
      <c r="L845" s="81" t="s">
        <v>153</v>
      </c>
      <c r="M845" s="69"/>
    </row>
    <row r="846" spans="1:13" s="70" customFormat="1" ht="37.5" customHeight="1">
      <c r="A846" s="71" t="s">
        <v>3497</v>
      </c>
      <c r="B846" s="82" t="s">
        <v>3505</v>
      </c>
      <c r="C846" s="73" t="s">
        <v>3506</v>
      </c>
      <c r="D846" s="83" t="s">
        <v>3507</v>
      </c>
      <c r="E846" s="75" t="s">
        <v>239</v>
      </c>
      <c r="F846" s="76" t="s">
        <v>154</v>
      </c>
      <c r="G846" s="77" t="s">
        <v>153</v>
      </c>
      <c r="H846" s="78" t="s">
        <v>152</v>
      </c>
      <c r="I846" s="78" t="s">
        <v>153</v>
      </c>
      <c r="J846" s="79" t="s">
        <v>154</v>
      </c>
      <c r="K846" s="80" t="s">
        <v>3508</v>
      </c>
      <c r="L846" s="81" t="s">
        <v>153</v>
      </c>
      <c r="M846" s="69"/>
    </row>
    <row r="847" spans="1:13" s="70" customFormat="1" ht="42" customHeight="1">
      <c r="A847" s="71" t="s">
        <v>3497</v>
      </c>
      <c r="B847" s="82" t="s">
        <v>3509</v>
      </c>
      <c r="C847" s="73" t="s">
        <v>3510</v>
      </c>
      <c r="D847" s="83" t="s">
        <v>3511</v>
      </c>
      <c r="E847" s="75" t="s">
        <v>152</v>
      </c>
      <c r="F847" s="76" t="s">
        <v>153</v>
      </c>
      <c r="G847" s="77" t="s">
        <v>153</v>
      </c>
      <c r="H847" s="78" t="s">
        <v>152</v>
      </c>
      <c r="I847" s="78" t="s">
        <v>152</v>
      </c>
      <c r="J847" s="79" t="s">
        <v>154</v>
      </c>
      <c r="K847" s="80" t="s">
        <v>3512</v>
      </c>
      <c r="L847" s="81" t="s">
        <v>239</v>
      </c>
      <c r="M847" s="69"/>
    </row>
    <row r="848" spans="1:13" s="70" customFormat="1" ht="37.5" customHeight="1">
      <c r="A848" s="71" t="s">
        <v>3513</v>
      </c>
      <c r="B848" s="82" t="s">
        <v>3514</v>
      </c>
      <c r="C848" s="73" t="s">
        <v>3515</v>
      </c>
      <c r="D848" s="83" t="s">
        <v>3516</v>
      </c>
      <c r="E848" s="75" t="s">
        <v>152</v>
      </c>
      <c r="F848" s="76" t="s">
        <v>153</v>
      </c>
      <c r="G848" s="77" t="s">
        <v>153</v>
      </c>
      <c r="H848" s="78" t="s">
        <v>153</v>
      </c>
      <c r="I848" s="78" t="s">
        <v>152</v>
      </c>
      <c r="J848" s="79" t="s">
        <v>154</v>
      </c>
      <c r="K848" s="80" t="s">
        <v>3517</v>
      </c>
      <c r="L848" s="81" t="s">
        <v>153</v>
      </c>
      <c r="M848" s="69"/>
    </row>
    <row r="849" spans="1:13" s="92" customFormat="1" ht="37.5" customHeight="1">
      <c r="A849" s="71" t="s">
        <v>3513</v>
      </c>
      <c r="B849" s="82" t="s">
        <v>3518</v>
      </c>
      <c r="C849" s="73" t="s">
        <v>3519</v>
      </c>
      <c r="D849" s="83" t="s">
        <v>3520</v>
      </c>
      <c r="E849" s="75" t="s">
        <v>152</v>
      </c>
      <c r="F849" s="76" t="s">
        <v>154</v>
      </c>
      <c r="G849" s="77" t="s">
        <v>153</v>
      </c>
      <c r="H849" s="78" t="s">
        <v>152</v>
      </c>
      <c r="I849" s="78" t="s">
        <v>152</v>
      </c>
      <c r="J849" s="79" t="s">
        <v>154</v>
      </c>
      <c r="K849" s="80" t="s">
        <v>221</v>
      </c>
      <c r="L849" s="81" t="s">
        <v>153</v>
      </c>
      <c r="M849" s="69"/>
    </row>
    <row r="850" spans="1:13" s="92" customFormat="1" ht="37.5" customHeight="1">
      <c r="A850" s="71" t="s">
        <v>3521</v>
      </c>
      <c r="B850" s="82" t="s">
        <v>3522</v>
      </c>
      <c r="C850" s="73" t="s">
        <v>3523</v>
      </c>
      <c r="D850" s="83" t="s">
        <v>3524</v>
      </c>
      <c r="E850" s="75" t="s">
        <v>152</v>
      </c>
      <c r="F850" s="76" t="s">
        <v>154</v>
      </c>
      <c r="G850" s="77" t="s">
        <v>153</v>
      </c>
      <c r="H850" s="78" t="s">
        <v>152</v>
      </c>
      <c r="I850" s="78" t="s">
        <v>152</v>
      </c>
      <c r="J850" s="79" t="s">
        <v>154</v>
      </c>
      <c r="K850" s="80" t="s">
        <v>3525</v>
      </c>
      <c r="L850" s="81" t="s">
        <v>153</v>
      </c>
      <c r="M850" s="69"/>
    </row>
    <row r="851" spans="1:13" s="70" customFormat="1" ht="37.5" customHeight="1">
      <c r="A851" s="71" t="s">
        <v>3521</v>
      </c>
      <c r="B851" s="82" t="s">
        <v>3526</v>
      </c>
      <c r="C851" s="73" t="s">
        <v>3527</v>
      </c>
      <c r="D851" s="83" t="s">
        <v>3528</v>
      </c>
      <c r="E851" s="75" t="s">
        <v>152</v>
      </c>
      <c r="F851" s="76" t="s">
        <v>153</v>
      </c>
      <c r="G851" s="77" t="s">
        <v>153</v>
      </c>
      <c r="H851" s="78" t="s">
        <v>152</v>
      </c>
      <c r="I851" s="78" t="s">
        <v>152</v>
      </c>
      <c r="J851" s="79" t="s">
        <v>154</v>
      </c>
      <c r="K851" s="80" t="s">
        <v>3529</v>
      </c>
      <c r="L851" s="81" t="s">
        <v>153</v>
      </c>
      <c r="M851" s="69"/>
    </row>
    <row r="852" spans="1:13" s="90" customFormat="1" ht="37.5" customHeight="1">
      <c r="A852" s="71" t="s">
        <v>3530</v>
      </c>
      <c r="B852" s="82" t="s">
        <v>3531</v>
      </c>
      <c r="C852" s="73" t="s">
        <v>3532</v>
      </c>
      <c r="D852" s="83" t="s">
        <v>3533</v>
      </c>
      <c r="E852" s="75" t="s">
        <v>239</v>
      </c>
      <c r="F852" s="76" t="s">
        <v>153</v>
      </c>
      <c r="G852" s="77" t="s">
        <v>153</v>
      </c>
      <c r="H852" s="78" t="s">
        <v>152</v>
      </c>
      <c r="I852" s="78" t="s">
        <v>239</v>
      </c>
      <c r="J852" s="79" t="s">
        <v>154</v>
      </c>
      <c r="K852" s="80" t="s">
        <v>885</v>
      </c>
      <c r="L852" s="81" t="s">
        <v>1540</v>
      </c>
      <c r="M852" s="69"/>
    </row>
    <row r="853" spans="1:13" s="90" customFormat="1" ht="37.5" customHeight="1">
      <c r="A853" s="71" t="s">
        <v>3534</v>
      </c>
      <c r="B853" s="82" t="s">
        <v>3535</v>
      </c>
      <c r="C853" s="73" t="s">
        <v>3536</v>
      </c>
      <c r="D853" s="83" t="s">
        <v>3537</v>
      </c>
      <c r="E853" s="75" t="s">
        <v>152</v>
      </c>
      <c r="F853" s="76" t="s">
        <v>153</v>
      </c>
      <c r="G853" s="77" t="s">
        <v>153</v>
      </c>
      <c r="H853" s="78" t="s">
        <v>152</v>
      </c>
      <c r="I853" s="78" t="s">
        <v>152</v>
      </c>
      <c r="J853" s="79" t="s">
        <v>154</v>
      </c>
      <c r="K853" s="80" t="s">
        <v>3538</v>
      </c>
      <c r="L853" s="81" t="s">
        <v>153</v>
      </c>
      <c r="M853" s="69"/>
    </row>
    <row r="854" spans="1:13" s="90" customFormat="1" ht="37.5" customHeight="1">
      <c r="A854" s="71" t="s">
        <v>3534</v>
      </c>
      <c r="B854" s="82" t="s">
        <v>3539</v>
      </c>
      <c r="C854" s="73" t="s">
        <v>3540</v>
      </c>
      <c r="D854" s="83" t="s">
        <v>3541</v>
      </c>
      <c r="E854" s="75" t="s">
        <v>152</v>
      </c>
      <c r="F854" s="76" t="s">
        <v>153</v>
      </c>
      <c r="G854" s="77" t="s">
        <v>153</v>
      </c>
      <c r="H854" s="78" t="s">
        <v>152</v>
      </c>
      <c r="I854" s="78" t="s">
        <v>152</v>
      </c>
      <c r="J854" s="79" t="s">
        <v>154</v>
      </c>
      <c r="K854" s="80" t="s">
        <v>3542</v>
      </c>
      <c r="L854" s="81" t="s">
        <v>153</v>
      </c>
      <c r="M854" s="69"/>
    </row>
    <row r="855" spans="1:13" s="70" customFormat="1" ht="37.5" customHeight="1">
      <c r="A855" s="71" t="s">
        <v>3543</v>
      </c>
      <c r="B855" s="82" t="s">
        <v>3544</v>
      </c>
      <c r="C855" s="73" t="s">
        <v>3545</v>
      </c>
      <c r="D855" s="83" t="s">
        <v>3546</v>
      </c>
      <c r="E855" s="75" t="s">
        <v>152</v>
      </c>
      <c r="F855" s="76" t="s">
        <v>154</v>
      </c>
      <c r="G855" s="77" t="s">
        <v>153</v>
      </c>
      <c r="H855" s="78" t="s">
        <v>153</v>
      </c>
      <c r="I855" s="78" t="s">
        <v>152</v>
      </c>
      <c r="J855" s="79" t="s">
        <v>154</v>
      </c>
      <c r="K855" s="80" t="s">
        <v>3547</v>
      </c>
      <c r="L855" s="81" t="s">
        <v>153</v>
      </c>
      <c r="M855" s="69"/>
    </row>
    <row r="856" spans="1:13" s="70" customFormat="1" ht="37.5" customHeight="1">
      <c r="A856" s="71" t="s">
        <v>3543</v>
      </c>
      <c r="B856" s="82" t="s">
        <v>3548</v>
      </c>
      <c r="C856" s="73" t="s">
        <v>3549</v>
      </c>
      <c r="D856" s="83" t="s">
        <v>3550</v>
      </c>
      <c r="E856" s="75" t="s">
        <v>152</v>
      </c>
      <c r="F856" s="76" t="s">
        <v>154</v>
      </c>
      <c r="G856" s="77" t="s">
        <v>153</v>
      </c>
      <c r="H856" s="78" t="s">
        <v>152</v>
      </c>
      <c r="I856" s="78" t="s">
        <v>152</v>
      </c>
      <c r="J856" s="79" t="s">
        <v>154</v>
      </c>
      <c r="K856" s="80" t="s">
        <v>3551</v>
      </c>
      <c r="L856" s="81" t="s">
        <v>153</v>
      </c>
      <c r="M856" s="69"/>
    </row>
    <row r="857" spans="1:13" s="70" customFormat="1" ht="37.5" customHeight="1">
      <c r="A857" s="71" t="s">
        <v>3552</v>
      </c>
      <c r="B857" s="82" t="s">
        <v>3553</v>
      </c>
      <c r="C857" s="73" t="s">
        <v>3554</v>
      </c>
      <c r="D857" s="83" t="s">
        <v>3555</v>
      </c>
      <c r="E857" s="75" t="s">
        <v>239</v>
      </c>
      <c r="F857" s="76" t="s">
        <v>154</v>
      </c>
      <c r="G857" s="77" t="s">
        <v>153</v>
      </c>
      <c r="H857" s="78" t="s">
        <v>152</v>
      </c>
      <c r="I857" s="78" t="s">
        <v>152</v>
      </c>
      <c r="J857" s="79" t="s">
        <v>154</v>
      </c>
      <c r="K857" s="80" t="s">
        <v>3556</v>
      </c>
      <c r="L857" s="81" t="s">
        <v>153</v>
      </c>
      <c r="M857" s="69"/>
    </row>
    <row r="858" spans="1:13" s="92" customFormat="1" ht="37.5" customHeight="1">
      <c r="A858" s="71" t="s">
        <v>3557</v>
      </c>
      <c r="B858" s="82" t="s">
        <v>3558</v>
      </c>
      <c r="C858" s="73" t="s">
        <v>3559</v>
      </c>
      <c r="D858" s="83" t="s">
        <v>3560</v>
      </c>
      <c r="E858" s="75" t="s">
        <v>152</v>
      </c>
      <c r="F858" s="76" t="s">
        <v>153</v>
      </c>
      <c r="G858" s="77" t="s">
        <v>153</v>
      </c>
      <c r="H858" s="78" t="s">
        <v>152</v>
      </c>
      <c r="I858" s="78" t="s">
        <v>152</v>
      </c>
      <c r="J858" s="79" t="s">
        <v>154</v>
      </c>
      <c r="K858" s="80" t="s">
        <v>3561</v>
      </c>
      <c r="L858" s="81" t="s">
        <v>153</v>
      </c>
      <c r="M858" s="69"/>
    </row>
    <row r="859" spans="1:13" s="92" customFormat="1" ht="37.5" customHeight="1">
      <c r="A859" s="71" t="s">
        <v>3562</v>
      </c>
      <c r="B859" s="82" t="s">
        <v>3563</v>
      </c>
      <c r="C859" s="73" t="s">
        <v>3564</v>
      </c>
      <c r="D859" s="83" t="s">
        <v>3565</v>
      </c>
      <c r="E859" s="75" t="s">
        <v>153</v>
      </c>
      <c r="F859" s="76" t="s">
        <v>153</v>
      </c>
      <c r="G859" s="77" t="s">
        <v>153</v>
      </c>
      <c r="H859" s="78" t="s">
        <v>152</v>
      </c>
      <c r="I859" s="78" t="s">
        <v>153</v>
      </c>
      <c r="J859" s="79" t="s">
        <v>153</v>
      </c>
      <c r="K859" s="80" t="s">
        <v>221</v>
      </c>
      <c r="L859" s="81" t="s">
        <v>153</v>
      </c>
      <c r="M859" s="69"/>
    </row>
    <row r="860" spans="1:13" s="92" customFormat="1" ht="37.5" customHeight="1">
      <c r="A860" s="71" t="s">
        <v>3566</v>
      </c>
      <c r="B860" s="82" t="s">
        <v>3567</v>
      </c>
      <c r="C860" s="73" t="s">
        <v>3568</v>
      </c>
      <c r="D860" s="83" t="s">
        <v>3569</v>
      </c>
      <c r="E860" s="75" t="s">
        <v>152</v>
      </c>
      <c r="F860" s="76" t="s">
        <v>153</v>
      </c>
      <c r="G860" s="77" t="s">
        <v>153</v>
      </c>
      <c r="H860" s="78" t="s">
        <v>152</v>
      </c>
      <c r="I860" s="78" t="s">
        <v>152</v>
      </c>
      <c r="J860" s="79" t="s">
        <v>154</v>
      </c>
      <c r="K860" s="80" t="s">
        <v>3570</v>
      </c>
      <c r="L860" s="81" t="s">
        <v>153</v>
      </c>
      <c r="M860" s="69"/>
    </row>
    <row r="861" spans="1:13" s="70" customFormat="1" ht="37.5" customHeight="1">
      <c r="A861" s="71" t="s">
        <v>3566</v>
      </c>
      <c r="B861" s="82" t="s">
        <v>3571</v>
      </c>
      <c r="C861" s="73" t="s">
        <v>3572</v>
      </c>
      <c r="D861" s="83" t="s">
        <v>3573</v>
      </c>
      <c r="E861" s="75" t="s">
        <v>152</v>
      </c>
      <c r="F861" s="76" t="s">
        <v>154</v>
      </c>
      <c r="G861" s="77" t="s">
        <v>153</v>
      </c>
      <c r="H861" s="78" t="s">
        <v>152</v>
      </c>
      <c r="I861" s="78" t="s">
        <v>152</v>
      </c>
      <c r="J861" s="79" t="s">
        <v>154</v>
      </c>
      <c r="K861" s="80" t="s">
        <v>3574</v>
      </c>
      <c r="L861" s="81" t="s">
        <v>153</v>
      </c>
      <c r="M861" s="69"/>
    </row>
    <row r="862" spans="1:13" s="90" customFormat="1" ht="37.5" customHeight="1">
      <c r="A862" s="71" t="s">
        <v>3575</v>
      </c>
      <c r="B862" s="82" t="s">
        <v>3576</v>
      </c>
      <c r="C862" s="73" t="s">
        <v>3577</v>
      </c>
      <c r="D862" s="83" t="s">
        <v>3578</v>
      </c>
      <c r="E862" s="75" t="s">
        <v>152</v>
      </c>
      <c r="F862" s="76" t="s">
        <v>153</v>
      </c>
      <c r="G862" s="77" t="s">
        <v>153</v>
      </c>
      <c r="H862" s="78" t="s">
        <v>152</v>
      </c>
      <c r="I862" s="78" t="s">
        <v>152</v>
      </c>
      <c r="J862" s="79" t="s">
        <v>154</v>
      </c>
      <c r="K862" s="80" t="s">
        <v>221</v>
      </c>
      <c r="L862" s="81" t="s">
        <v>153</v>
      </c>
      <c r="M862" s="69"/>
    </row>
    <row r="863" spans="1:13" s="90" customFormat="1" ht="37.5" customHeight="1">
      <c r="A863" s="85" t="s">
        <v>3579</v>
      </c>
      <c r="B863" s="86"/>
      <c r="C863" s="87"/>
      <c r="D863" s="88"/>
      <c r="E863" s="89"/>
      <c r="F863" s="89"/>
      <c r="G863" s="89"/>
      <c r="H863" s="89"/>
      <c r="I863" s="89"/>
      <c r="J863" s="89"/>
      <c r="K863" s="125"/>
      <c r="L863" s="81"/>
      <c r="M863" s="69"/>
    </row>
    <row r="864" spans="1:13" s="90" customFormat="1" ht="37.5" customHeight="1">
      <c r="A864" s="71" t="s">
        <v>3580</v>
      </c>
      <c r="B864" s="82" t="s">
        <v>3581</v>
      </c>
      <c r="C864" s="73" t="s">
        <v>3582</v>
      </c>
      <c r="D864" s="83" t="s">
        <v>3583</v>
      </c>
      <c r="E864" s="75" t="s">
        <v>152</v>
      </c>
      <c r="F864" s="76" t="s">
        <v>154</v>
      </c>
      <c r="G864" s="77" t="s">
        <v>153</v>
      </c>
      <c r="H864" s="78" t="s">
        <v>152</v>
      </c>
      <c r="I864" s="78" t="s">
        <v>152</v>
      </c>
      <c r="J864" s="79" t="s">
        <v>154</v>
      </c>
      <c r="K864" s="80" t="s">
        <v>3584</v>
      </c>
      <c r="L864" s="81" t="s">
        <v>153</v>
      </c>
      <c r="M864" s="69"/>
    </row>
    <row r="865" spans="1:13" s="90" customFormat="1" ht="37.5" customHeight="1">
      <c r="A865" s="71" t="s">
        <v>3580</v>
      </c>
      <c r="B865" s="82" t="s">
        <v>3585</v>
      </c>
      <c r="C865" s="73" t="s">
        <v>3586</v>
      </c>
      <c r="D865" s="83" t="s">
        <v>3587</v>
      </c>
      <c r="E865" s="75" t="s">
        <v>153</v>
      </c>
      <c r="F865" s="76" t="s">
        <v>153</v>
      </c>
      <c r="G865" s="77" t="s">
        <v>153</v>
      </c>
      <c r="H865" s="78" t="s">
        <v>152</v>
      </c>
      <c r="I865" s="78" t="s">
        <v>153</v>
      </c>
      <c r="J865" s="79" t="s">
        <v>154</v>
      </c>
      <c r="K865" s="80" t="s">
        <v>434</v>
      </c>
      <c r="L865" s="81" t="s">
        <v>153</v>
      </c>
      <c r="M865" s="69"/>
    </row>
    <row r="866" spans="1:13" s="90" customFormat="1" ht="37.5" customHeight="1">
      <c r="A866" s="71" t="s">
        <v>3580</v>
      </c>
      <c r="B866" s="82" t="s">
        <v>3588</v>
      </c>
      <c r="C866" s="73" t="s">
        <v>3589</v>
      </c>
      <c r="D866" s="83" t="s">
        <v>3590</v>
      </c>
      <c r="E866" s="75" t="s">
        <v>152</v>
      </c>
      <c r="F866" s="76" t="s">
        <v>154</v>
      </c>
      <c r="G866" s="77" t="s">
        <v>158</v>
      </c>
      <c r="H866" s="78" t="s">
        <v>152</v>
      </c>
      <c r="I866" s="78" t="s">
        <v>152</v>
      </c>
      <c r="J866" s="79" t="s">
        <v>154</v>
      </c>
      <c r="K866" s="80" t="s">
        <v>3591</v>
      </c>
      <c r="L866" s="81" t="s">
        <v>153</v>
      </c>
      <c r="M866" s="69"/>
    </row>
    <row r="867" spans="1:13" s="90" customFormat="1" ht="37.5" customHeight="1">
      <c r="A867" s="71" t="s">
        <v>3580</v>
      </c>
      <c r="B867" s="82" t="s">
        <v>3592</v>
      </c>
      <c r="C867" s="73" t="s">
        <v>3593</v>
      </c>
      <c r="D867" s="83" t="s">
        <v>3594</v>
      </c>
      <c r="E867" s="75" t="s">
        <v>152</v>
      </c>
      <c r="F867" s="76" t="s">
        <v>154</v>
      </c>
      <c r="G867" s="77" t="s">
        <v>153</v>
      </c>
      <c r="H867" s="78" t="s">
        <v>152</v>
      </c>
      <c r="I867" s="78" t="s">
        <v>152</v>
      </c>
      <c r="J867" s="79" t="s">
        <v>154</v>
      </c>
      <c r="K867" s="80" t="s">
        <v>3595</v>
      </c>
      <c r="L867" s="81" t="s">
        <v>153</v>
      </c>
      <c r="M867" s="69"/>
    </row>
    <row r="868" spans="1:13" s="90" customFormat="1" ht="37.5" customHeight="1">
      <c r="A868" s="71" t="s">
        <v>3596</v>
      </c>
      <c r="B868" s="82" t="s">
        <v>3597</v>
      </c>
      <c r="C868" s="73" t="s">
        <v>3598</v>
      </c>
      <c r="D868" s="83" t="s">
        <v>3599</v>
      </c>
      <c r="E868" s="75" t="s">
        <v>152</v>
      </c>
      <c r="F868" s="76" t="s">
        <v>153</v>
      </c>
      <c r="G868" s="77" t="s">
        <v>153</v>
      </c>
      <c r="H868" s="78" t="s">
        <v>152</v>
      </c>
      <c r="I868" s="78" t="s">
        <v>152</v>
      </c>
      <c r="J868" s="79" t="s">
        <v>154</v>
      </c>
      <c r="K868" s="80" t="s">
        <v>3600</v>
      </c>
      <c r="L868" s="81" t="s">
        <v>153</v>
      </c>
      <c r="M868" s="69"/>
    </row>
    <row r="869" spans="1:13" s="90" customFormat="1" ht="37.5" customHeight="1">
      <c r="A869" s="71" t="s">
        <v>3601</v>
      </c>
      <c r="B869" s="82" t="s">
        <v>3602</v>
      </c>
      <c r="C869" s="73" t="s">
        <v>3603</v>
      </c>
      <c r="D869" s="83" t="s">
        <v>3604</v>
      </c>
      <c r="E869" s="75" t="s">
        <v>152</v>
      </c>
      <c r="F869" s="76" t="s">
        <v>153</v>
      </c>
      <c r="G869" s="77" t="s">
        <v>158</v>
      </c>
      <c r="H869" s="78" t="s">
        <v>152</v>
      </c>
      <c r="I869" s="78" t="s">
        <v>153</v>
      </c>
      <c r="J869" s="79" t="s">
        <v>153</v>
      </c>
      <c r="K869" s="80" t="s">
        <v>3605</v>
      </c>
      <c r="L869" s="81" t="s">
        <v>153</v>
      </c>
      <c r="M869" s="69"/>
    </row>
    <row r="870" spans="1:13" s="90" customFormat="1" ht="37.5" customHeight="1">
      <c r="A870" s="71" t="s">
        <v>3606</v>
      </c>
      <c r="B870" s="82" t="s">
        <v>3607</v>
      </c>
      <c r="C870" s="73" t="s">
        <v>3608</v>
      </c>
      <c r="D870" s="83" t="s">
        <v>3609</v>
      </c>
      <c r="E870" s="75" t="s">
        <v>152</v>
      </c>
      <c r="F870" s="76" t="s">
        <v>153</v>
      </c>
      <c r="G870" s="77" t="s">
        <v>153</v>
      </c>
      <c r="H870" s="78" t="s">
        <v>152</v>
      </c>
      <c r="I870" s="78" t="s">
        <v>152</v>
      </c>
      <c r="J870" s="79" t="s">
        <v>154</v>
      </c>
      <c r="K870" s="80" t="s">
        <v>263</v>
      </c>
      <c r="L870" s="81" t="s">
        <v>153</v>
      </c>
      <c r="M870" s="69"/>
    </row>
    <row r="871" spans="1:13" s="90" customFormat="1" ht="37.5" customHeight="1">
      <c r="A871" s="71" t="s">
        <v>3610</v>
      </c>
      <c r="B871" s="82" t="s">
        <v>3611</v>
      </c>
      <c r="C871" s="73" t="s">
        <v>3612</v>
      </c>
      <c r="D871" s="83" t="s">
        <v>3613</v>
      </c>
      <c r="E871" s="75" t="s">
        <v>152</v>
      </c>
      <c r="F871" s="76" t="s">
        <v>153</v>
      </c>
      <c r="G871" s="77" t="s">
        <v>153</v>
      </c>
      <c r="H871" s="78" t="s">
        <v>152</v>
      </c>
      <c r="I871" s="78" t="s">
        <v>152</v>
      </c>
      <c r="J871" s="79" t="s">
        <v>154</v>
      </c>
      <c r="K871" s="80" t="s">
        <v>3614</v>
      </c>
      <c r="L871" s="81" t="s">
        <v>153</v>
      </c>
      <c r="M871" s="69"/>
    </row>
    <row r="872" spans="1:13" s="70" customFormat="1" ht="37.5" customHeight="1">
      <c r="A872" s="71" t="s">
        <v>3615</v>
      </c>
      <c r="B872" s="82" t="s">
        <v>3616</v>
      </c>
      <c r="C872" s="73" t="s">
        <v>3617</v>
      </c>
      <c r="D872" s="83" t="s">
        <v>3618</v>
      </c>
      <c r="E872" s="75" t="s">
        <v>152</v>
      </c>
      <c r="F872" s="76" t="s">
        <v>153</v>
      </c>
      <c r="G872" s="77" t="s">
        <v>158</v>
      </c>
      <c r="H872" s="78" t="s">
        <v>152</v>
      </c>
      <c r="I872" s="78" t="s">
        <v>152</v>
      </c>
      <c r="J872" s="79" t="s">
        <v>154</v>
      </c>
      <c r="K872" s="80" t="s">
        <v>3619</v>
      </c>
      <c r="L872" s="81" t="s">
        <v>153</v>
      </c>
      <c r="M872" s="69"/>
    </row>
    <row r="873" spans="1:13" s="70" customFormat="1" ht="37.5" customHeight="1">
      <c r="A873" s="71" t="s">
        <v>3620</v>
      </c>
      <c r="B873" s="82" t="s">
        <v>3621</v>
      </c>
      <c r="C873" s="73" t="s">
        <v>3622</v>
      </c>
      <c r="D873" s="83" t="s">
        <v>3623</v>
      </c>
      <c r="E873" s="75" t="s">
        <v>152</v>
      </c>
      <c r="F873" s="76" t="s">
        <v>153</v>
      </c>
      <c r="G873" s="77" t="s">
        <v>153</v>
      </c>
      <c r="H873" s="78" t="s">
        <v>152</v>
      </c>
      <c r="I873" s="78" t="s">
        <v>152</v>
      </c>
      <c r="J873" s="79" t="s">
        <v>154</v>
      </c>
      <c r="K873" s="80" t="s">
        <v>3624</v>
      </c>
      <c r="L873" s="81" t="s">
        <v>153</v>
      </c>
      <c r="M873" s="69"/>
    </row>
    <row r="874" spans="1:13" s="70" customFormat="1" ht="37.5" customHeight="1">
      <c r="A874" s="71" t="s">
        <v>3625</v>
      </c>
      <c r="B874" s="82" t="s">
        <v>3626</v>
      </c>
      <c r="C874" s="73" t="s">
        <v>3627</v>
      </c>
      <c r="D874" s="83" t="s">
        <v>3628</v>
      </c>
      <c r="E874" s="75" t="s">
        <v>153</v>
      </c>
      <c r="F874" s="76" t="s">
        <v>153</v>
      </c>
      <c r="G874" s="77" t="s">
        <v>158</v>
      </c>
      <c r="H874" s="78" t="s">
        <v>152</v>
      </c>
      <c r="I874" s="78" t="s">
        <v>152</v>
      </c>
      <c r="J874" s="79" t="s">
        <v>154</v>
      </c>
      <c r="K874" s="80" t="s">
        <v>1392</v>
      </c>
      <c r="L874" s="81" t="s">
        <v>153</v>
      </c>
      <c r="M874" s="69"/>
    </row>
    <row r="875" spans="1:13" s="70" customFormat="1" ht="37.5" customHeight="1">
      <c r="A875" s="71" t="s">
        <v>3629</v>
      </c>
      <c r="B875" s="82" t="s">
        <v>3630</v>
      </c>
      <c r="C875" s="73" t="s">
        <v>3631</v>
      </c>
      <c r="D875" s="83" t="s">
        <v>3632</v>
      </c>
      <c r="E875" s="75" t="s">
        <v>152</v>
      </c>
      <c r="F875" s="76" t="s">
        <v>153</v>
      </c>
      <c r="G875" s="77" t="s">
        <v>158</v>
      </c>
      <c r="H875" s="78" t="s">
        <v>152</v>
      </c>
      <c r="I875" s="78" t="s">
        <v>153</v>
      </c>
      <c r="J875" s="79" t="s">
        <v>153</v>
      </c>
      <c r="K875" s="80" t="s">
        <v>3633</v>
      </c>
      <c r="L875" s="81" t="s">
        <v>153</v>
      </c>
      <c r="M875" s="69"/>
    </row>
    <row r="876" spans="1:13" s="90" customFormat="1" ht="37.5" customHeight="1">
      <c r="A876" s="71" t="s">
        <v>3629</v>
      </c>
      <c r="B876" s="82" t="s">
        <v>3634</v>
      </c>
      <c r="C876" s="73" t="s">
        <v>3635</v>
      </c>
      <c r="D876" s="83" t="s">
        <v>3636</v>
      </c>
      <c r="E876" s="75" t="s">
        <v>152</v>
      </c>
      <c r="F876" s="76" t="s">
        <v>153</v>
      </c>
      <c r="G876" s="77" t="s">
        <v>153</v>
      </c>
      <c r="H876" s="78" t="s">
        <v>152</v>
      </c>
      <c r="I876" s="78" t="s">
        <v>152</v>
      </c>
      <c r="J876" s="79" t="s">
        <v>154</v>
      </c>
      <c r="K876" s="80" t="s">
        <v>1392</v>
      </c>
      <c r="L876" s="81" t="s">
        <v>153</v>
      </c>
      <c r="M876" s="69"/>
    </row>
    <row r="877" spans="1:13" s="90" customFormat="1" ht="37.5" customHeight="1">
      <c r="A877" s="71" t="s">
        <v>3637</v>
      </c>
      <c r="B877" s="82" t="s">
        <v>3638</v>
      </c>
      <c r="C877" s="73" t="s">
        <v>3639</v>
      </c>
      <c r="D877" s="83" t="s">
        <v>3640</v>
      </c>
      <c r="E877" s="75" t="s">
        <v>152</v>
      </c>
      <c r="F877" s="76" t="s">
        <v>154</v>
      </c>
      <c r="G877" s="77" t="s">
        <v>153</v>
      </c>
      <c r="H877" s="78" t="s">
        <v>152</v>
      </c>
      <c r="I877" s="78" t="s">
        <v>152</v>
      </c>
      <c r="J877" s="79" t="s">
        <v>154</v>
      </c>
      <c r="K877" s="80" t="s">
        <v>3641</v>
      </c>
      <c r="L877" s="81" t="s">
        <v>153</v>
      </c>
      <c r="M877" s="69"/>
    </row>
    <row r="878" spans="1:13" s="90" customFormat="1" ht="37.5" customHeight="1">
      <c r="A878" s="71" t="s">
        <v>3642</v>
      </c>
      <c r="B878" s="82" t="s">
        <v>3643</v>
      </c>
      <c r="C878" s="73" t="s">
        <v>3644</v>
      </c>
      <c r="D878" s="83" t="s">
        <v>3645</v>
      </c>
      <c r="E878" s="75" t="s">
        <v>152</v>
      </c>
      <c r="F878" s="76" t="s">
        <v>154</v>
      </c>
      <c r="G878" s="77" t="s">
        <v>153</v>
      </c>
      <c r="H878" s="78" t="s">
        <v>152</v>
      </c>
      <c r="I878" s="78" t="s">
        <v>152</v>
      </c>
      <c r="J878" s="79" t="s">
        <v>154</v>
      </c>
      <c r="K878" s="80" t="s">
        <v>3646</v>
      </c>
      <c r="L878" s="81" t="s">
        <v>153</v>
      </c>
      <c r="M878" s="69"/>
    </row>
    <row r="879" spans="1:13" s="70" customFormat="1" ht="37.5" customHeight="1">
      <c r="A879" s="71" t="s">
        <v>3642</v>
      </c>
      <c r="B879" s="82" t="s">
        <v>3647</v>
      </c>
      <c r="C879" s="73" t="s">
        <v>3648</v>
      </c>
      <c r="D879" s="83" t="s">
        <v>3649</v>
      </c>
      <c r="E879" s="75" t="s">
        <v>152</v>
      </c>
      <c r="F879" s="76" t="s">
        <v>153</v>
      </c>
      <c r="G879" s="77" t="s">
        <v>153</v>
      </c>
      <c r="H879" s="78" t="s">
        <v>152</v>
      </c>
      <c r="I879" s="78" t="s">
        <v>152</v>
      </c>
      <c r="J879" s="79" t="s">
        <v>154</v>
      </c>
      <c r="K879" s="80" t="s">
        <v>3650</v>
      </c>
      <c r="L879" s="81" t="s">
        <v>153</v>
      </c>
      <c r="M879" s="69"/>
    </row>
    <row r="880" spans="1:13" s="70" customFormat="1" ht="37.5" customHeight="1">
      <c r="A880" s="71" t="s">
        <v>3642</v>
      </c>
      <c r="B880" s="82" t="s">
        <v>3651</v>
      </c>
      <c r="C880" s="73" t="s">
        <v>3652</v>
      </c>
      <c r="D880" s="83" t="s">
        <v>3653</v>
      </c>
      <c r="E880" s="75" t="s">
        <v>152</v>
      </c>
      <c r="F880" s="76" t="s">
        <v>154</v>
      </c>
      <c r="G880" s="77" t="s">
        <v>153</v>
      </c>
      <c r="H880" s="78" t="s">
        <v>152</v>
      </c>
      <c r="I880" s="78" t="s">
        <v>152</v>
      </c>
      <c r="J880" s="79" t="s">
        <v>154</v>
      </c>
      <c r="K880" s="80" t="s">
        <v>3654</v>
      </c>
      <c r="L880" s="81" t="s">
        <v>153</v>
      </c>
      <c r="M880" s="69"/>
    </row>
    <row r="881" spans="1:13" s="70" customFormat="1" ht="37.5" customHeight="1">
      <c r="A881" s="71" t="s">
        <v>3655</v>
      </c>
      <c r="B881" s="82" t="s">
        <v>3656</v>
      </c>
      <c r="C881" s="73" t="s">
        <v>3657</v>
      </c>
      <c r="D881" s="83" t="s">
        <v>3658</v>
      </c>
      <c r="E881" s="75" t="s">
        <v>152</v>
      </c>
      <c r="F881" s="76" t="s">
        <v>153</v>
      </c>
      <c r="G881" s="77" t="s">
        <v>153</v>
      </c>
      <c r="H881" s="78" t="s">
        <v>152</v>
      </c>
      <c r="I881" s="78" t="s">
        <v>152</v>
      </c>
      <c r="J881" s="79" t="s">
        <v>154</v>
      </c>
      <c r="K881" s="80" t="s">
        <v>3659</v>
      </c>
      <c r="L881" s="81" t="s">
        <v>153</v>
      </c>
      <c r="M881" s="69"/>
    </row>
    <row r="882" spans="1:13" s="70" customFormat="1" ht="37.5" customHeight="1">
      <c r="A882" s="71" t="s">
        <v>3660</v>
      </c>
      <c r="B882" s="82" t="s">
        <v>3661</v>
      </c>
      <c r="C882" s="73" t="s">
        <v>3662</v>
      </c>
      <c r="D882" s="83" t="s">
        <v>3663</v>
      </c>
      <c r="E882" s="75" t="s">
        <v>152</v>
      </c>
      <c r="F882" s="76" t="s">
        <v>154</v>
      </c>
      <c r="G882" s="77" t="s">
        <v>153</v>
      </c>
      <c r="H882" s="78" t="s">
        <v>152</v>
      </c>
      <c r="I882" s="78" t="s">
        <v>152</v>
      </c>
      <c r="J882" s="79" t="s">
        <v>154</v>
      </c>
      <c r="K882" s="80" t="s">
        <v>3664</v>
      </c>
      <c r="L882" s="81" t="s">
        <v>153</v>
      </c>
      <c r="M882" s="69"/>
    </row>
    <row r="883" spans="1:13" s="70" customFormat="1" ht="37.5" customHeight="1">
      <c r="A883" s="71" t="s">
        <v>3665</v>
      </c>
      <c r="B883" s="82" t="s">
        <v>3666</v>
      </c>
      <c r="C883" s="73" t="s">
        <v>3667</v>
      </c>
      <c r="D883" s="83" t="s">
        <v>3668</v>
      </c>
      <c r="E883" s="75" t="s">
        <v>152</v>
      </c>
      <c r="F883" s="76" t="s">
        <v>154</v>
      </c>
      <c r="G883" s="77" t="s">
        <v>153</v>
      </c>
      <c r="H883" s="78" t="s">
        <v>152</v>
      </c>
      <c r="I883" s="78" t="s">
        <v>152</v>
      </c>
      <c r="J883" s="79" t="s">
        <v>154</v>
      </c>
      <c r="K883" s="80" t="s">
        <v>263</v>
      </c>
      <c r="L883" s="81" t="s">
        <v>153</v>
      </c>
      <c r="M883" s="69"/>
    </row>
    <row r="884" spans="1:13" s="70" customFormat="1" ht="37.5" customHeight="1">
      <c r="A884" s="71" t="s">
        <v>3665</v>
      </c>
      <c r="B884" s="82" t="s">
        <v>3669</v>
      </c>
      <c r="C884" s="73" t="s">
        <v>3670</v>
      </c>
      <c r="D884" s="83" t="s">
        <v>3671</v>
      </c>
      <c r="E884" s="75" t="s">
        <v>239</v>
      </c>
      <c r="F884" s="76" t="s">
        <v>153</v>
      </c>
      <c r="G884" s="77" t="s">
        <v>153</v>
      </c>
      <c r="H884" s="78" t="s">
        <v>152</v>
      </c>
      <c r="I884" s="78" t="s">
        <v>153</v>
      </c>
      <c r="J884" s="79" t="s">
        <v>153</v>
      </c>
      <c r="K884" s="80" t="s">
        <v>660</v>
      </c>
      <c r="L884" s="81" t="s">
        <v>153</v>
      </c>
      <c r="M884" s="69"/>
    </row>
    <row r="885" spans="1:13" s="70" customFormat="1" ht="37.5" customHeight="1">
      <c r="A885" s="71" t="s">
        <v>3665</v>
      </c>
      <c r="B885" s="82" t="s">
        <v>3672</v>
      </c>
      <c r="C885" s="73" t="s">
        <v>3673</v>
      </c>
      <c r="D885" s="83" t="s">
        <v>3674</v>
      </c>
      <c r="E885" s="75" t="s">
        <v>152</v>
      </c>
      <c r="F885" s="76" t="s">
        <v>154</v>
      </c>
      <c r="G885" s="77" t="s">
        <v>153</v>
      </c>
      <c r="H885" s="78" t="s">
        <v>152</v>
      </c>
      <c r="I885" s="78" t="s">
        <v>152</v>
      </c>
      <c r="J885" s="79" t="s">
        <v>154</v>
      </c>
      <c r="K885" s="80" t="s">
        <v>3675</v>
      </c>
      <c r="L885" s="81" t="s">
        <v>153</v>
      </c>
      <c r="M885" s="69"/>
    </row>
    <row r="886" spans="1:13" s="70" customFormat="1" ht="37.5" customHeight="1">
      <c r="A886" s="71" t="s">
        <v>3665</v>
      </c>
      <c r="B886" s="82" t="s">
        <v>3676</v>
      </c>
      <c r="C886" s="73" t="s">
        <v>3677</v>
      </c>
      <c r="D886" s="83" t="s">
        <v>3678</v>
      </c>
      <c r="E886" s="75" t="s">
        <v>152</v>
      </c>
      <c r="F886" s="76" t="s">
        <v>153</v>
      </c>
      <c r="G886" s="77" t="s">
        <v>153</v>
      </c>
      <c r="H886" s="78" t="s">
        <v>152</v>
      </c>
      <c r="I886" s="78" t="s">
        <v>153</v>
      </c>
      <c r="J886" s="79" t="s">
        <v>153</v>
      </c>
      <c r="K886" s="80" t="s">
        <v>3679</v>
      </c>
      <c r="L886" s="81" t="s">
        <v>153</v>
      </c>
      <c r="M886" s="69"/>
    </row>
    <row r="887" spans="1:13" s="70" customFormat="1" ht="37.5" customHeight="1">
      <c r="A887" s="71" t="s">
        <v>3665</v>
      </c>
      <c r="B887" s="82" t="s">
        <v>3680</v>
      </c>
      <c r="C887" s="73" t="s">
        <v>3681</v>
      </c>
      <c r="D887" s="83" t="s">
        <v>3682</v>
      </c>
      <c r="E887" s="75" t="s">
        <v>152</v>
      </c>
      <c r="F887" s="76" t="s">
        <v>154</v>
      </c>
      <c r="G887" s="77" t="s">
        <v>153</v>
      </c>
      <c r="H887" s="78" t="s">
        <v>152</v>
      </c>
      <c r="I887" s="78" t="s">
        <v>152</v>
      </c>
      <c r="J887" s="79" t="s">
        <v>154</v>
      </c>
      <c r="K887" s="80" t="s">
        <v>3683</v>
      </c>
      <c r="L887" s="81" t="s">
        <v>153</v>
      </c>
      <c r="M887" s="69"/>
    </row>
    <row r="888" spans="1:13" s="70" customFormat="1" ht="37.5" customHeight="1">
      <c r="A888" s="71" t="s">
        <v>3665</v>
      </c>
      <c r="B888" s="82" t="s">
        <v>3684</v>
      </c>
      <c r="C888" s="73" t="s">
        <v>3685</v>
      </c>
      <c r="D888" s="83" t="s">
        <v>3686</v>
      </c>
      <c r="E888" s="75" t="s">
        <v>152</v>
      </c>
      <c r="F888" s="76" t="s">
        <v>153</v>
      </c>
      <c r="G888" s="77" t="s">
        <v>153</v>
      </c>
      <c r="H888" s="78" t="s">
        <v>152</v>
      </c>
      <c r="I888" s="78" t="s">
        <v>152</v>
      </c>
      <c r="J888" s="79" t="s">
        <v>153</v>
      </c>
      <c r="K888" s="80" t="s">
        <v>3687</v>
      </c>
      <c r="L888" s="81" t="s">
        <v>153</v>
      </c>
      <c r="M888" s="69"/>
    </row>
    <row r="889" spans="1:13" s="70" customFormat="1" ht="37.5" customHeight="1">
      <c r="A889" s="71" t="s">
        <v>3665</v>
      </c>
      <c r="B889" s="82" t="s">
        <v>3688</v>
      </c>
      <c r="C889" s="73" t="s">
        <v>3689</v>
      </c>
      <c r="D889" s="83" t="s">
        <v>3690</v>
      </c>
      <c r="E889" s="75" t="s">
        <v>152</v>
      </c>
      <c r="F889" s="76" t="s">
        <v>154</v>
      </c>
      <c r="G889" s="77" t="s">
        <v>153</v>
      </c>
      <c r="H889" s="78" t="s">
        <v>152</v>
      </c>
      <c r="I889" s="78" t="s">
        <v>152</v>
      </c>
      <c r="J889" s="79" t="s">
        <v>154</v>
      </c>
      <c r="K889" s="80" t="s">
        <v>3691</v>
      </c>
      <c r="L889" s="81" t="s">
        <v>153</v>
      </c>
      <c r="M889" s="69"/>
    </row>
    <row r="890" spans="1:13" s="70" customFormat="1" ht="37.5" customHeight="1">
      <c r="A890" s="71" t="s">
        <v>3665</v>
      </c>
      <c r="B890" s="82" t="s">
        <v>3692</v>
      </c>
      <c r="C890" s="73" t="s">
        <v>3693</v>
      </c>
      <c r="D890" s="83" t="s">
        <v>3694</v>
      </c>
      <c r="E890" s="75" t="s">
        <v>152</v>
      </c>
      <c r="F890" s="76" t="s">
        <v>153</v>
      </c>
      <c r="G890" s="77" t="s">
        <v>158</v>
      </c>
      <c r="H890" s="78" t="s">
        <v>152</v>
      </c>
      <c r="I890" s="78" t="s">
        <v>153</v>
      </c>
      <c r="J890" s="79" t="s">
        <v>153</v>
      </c>
      <c r="K890" s="80" t="s">
        <v>245</v>
      </c>
      <c r="L890" s="81" t="s">
        <v>153</v>
      </c>
      <c r="M890" s="69"/>
    </row>
    <row r="891" spans="1:13" s="70" customFormat="1" ht="37.5" customHeight="1">
      <c r="A891" s="71" t="s">
        <v>3665</v>
      </c>
      <c r="B891" s="72" t="s">
        <v>3695</v>
      </c>
      <c r="C891" s="73" t="s">
        <v>3696</v>
      </c>
      <c r="D891" s="83" t="s">
        <v>3697</v>
      </c>
      <c r="E891" s="75" t="s">
        <v>152</v>
      </c>
      <c r="F891" s="76" t="s">
        <v>154</v>
      </c>
      <c r="G891" s="77" t="s">
        <v>153</v>
      </c>
      <c r="H891" s="78" t="s">
        <v>152</v>
      </c>
      <c r="I891" s="78" t="s">
        <v>153</v>
      </c>
      <c r="J891" s="79" t="s">
        <v>154</v>
      </c>
      <c r="K891" s="80" t="s">
        <v>3698</v>
      </c>
      <c r="L891" s="81" t="s">
        <v>153</v>
      </c>
      <c r="M891" s="69"/>
    </row>
    <row r="892" spans="1:13" s="70" customFormat="1" ht="37.5" customHeight="1">
      <c r="A892" s="71" t="s">
        <v>3665</v>
      </c>
      <c r="B892" s="82" t="s">
        <v>3699</v>
      </c>
      <c r="C892" s="73" t="s">
        <v>3700</v>
      </c>
      <c r="D892" s="83" t="s">
        <v>3701</v>
      </c>
      <c r="E892" s="75" t="s">
        <v>152</v>
      </c>
      <c r="F892" s="76" t="s">
        <v>153</v>
      </c>
      <c r="G892" s="77" t="s">
        <v>153</v>
      </c>
      <c r="H892" s="78" t="s">
        <v>152</v>
      </c>
      <c r="I892" s="78" t="s">
        <v>152</v>
      </c>
      <c r="J892" s="79" t="s">
        <v>154</v>
      </c>
      <c r="K892" s="80" t="s">
        <v>3702</v>
      </c>
      <c r="L892" s="81" t="s">
        <v>153</v>
      </c>
      <c r="M892" s="69"/>
    </row>
    <row r="893" spans="1:13" s="70" customFormat="1" ht="37.5" customHeight="1">
      <c r="A893" s="71" t="s">
        <v>3703</v>
      </c>
      <c r="B893" s="82" t="s">
        <v>3704</v>
      </c>
      <c r="C893" s="73" t="s">
        <v>3705</v>
      </c>
      <c r="D893" s="83" t="s">
        <v>3706</v>
      </c>
      <c r="E893" s="75" t="s">
        <v>152</v>
      </c>
      <c r="F893" s="76" t="s">
        <v>153</v>
      </c>
      <c r="G893" s="77" t="s">
        <v>153</v>
      </c>
      <c r="H893" s="78" t="s">
        <v>153</v>
      </c>
      <c r="I893" s="78" t="s">
        <v>153</v>
      </c>
      <c r="J893" s="79" t="s">
        <v>153</v>
      </c>
      <c r="K893" s="80" t="s">
        <v>2258</v>
      </c>
      <c r="L893" s="81" t="s">
        <v>153</v>
      </c>
      <c r="M893" s="69"/>
    </row>
    <row r="894" spans="1:13" s="70" customFormat="1" ht="37.5" customHeight="1">
      <c r="A894" s="71" t="s">
        <v>3703</v>
      </c>
      <c r="B894" s="82" t="s">
        <v>3707</v>
      </c>
      <c r="C894" s="73" t="s">
        <v>3708</v>
      </c>
      <c r="D894" s="83" t="s">
        <v>3709</v>
      </c>
      <c r="E894" s="75" t="s">
        <v>152</v>
      </c>
      <c r="F894" s="76" t="s">
        <v>153</v>
      </c>
      <c r="G894" s="77" t="s">
        <v>153</v>
      </c>
      <c r="H894" s="78" t="s">
        <v>152</v>
      </c>
      <c r="I894" s="78" t="s">
        <v>152</v>
      </c>
      <c r="J894" s="79" t="s">
        <v>154</v>
      </c>
      <c r="K894" s="80" t="s">
        <v>3710</v>
      </c>
      <c r="L894" s="81" t="s">
        <v>153</v>
      </c>
      <c r="M894" s="69"/>
    </row>
    <row r="895" spans="1:13" s="70" customFormat="1" ht="37.5" customHeight="1">
      <c r="A895" s="71" t="s">
        <v>3703</v>
      </c>
      <c r="B895" s="82" t="s">
        <v>3711</v>
      </c>
      <c r="C895" s="73" t="s">
        <v>3712</v>
      </c>
      <c r="D895" s="83" t="s">
        <v>3713</v>
      </c>
      <c r="E895" s="75" t="s">
        <v>153</v>
      </c>
      <c r="F895" s="76" t="s">
        <v>153</v>
      </c>
      <c r="G895" s="77" t="s">
        <v>153</v>
      </c>
      <c r="H895" s="78" t="s">
        <v>152</v>
      </c>
      <c r="I895" s="78" t="s">
        <v>153</v>
      </c>
      <c r="J895" s="79" t="s">
        <v>153</v>
      </c>
      <c r="K895" s="80" t="s">
        <v>3714</v>
      </c>
      <c r="L895" s="81" t="s">
        <v>153</v>
      </c>
      <c r="M895" s="69">
        <v>1</v>
      </c>
    </row>
    <row r="896" spans="1:13" s="70" customFormat="1" ht="37.5" customHeight="1">
      <c r="A896" s="71" t="s">
        <v>3703</v>
      </c>
      <c r="B896" s="82" t="s">
        <v>3715</v>
      </c>
      <c r="C896" s="73" t="s">
        <v>3716</v>
      </c>
      <c r="D896" s="83" t="s">
        <v>3717</v>
      </c>
      <c r="E896" s="75" t="s">
        <v>152</v>
      </c>
      <c r="F896" s="76" t="s">
        <v>153</v>
      </c>
      <c r="G896" s="77" t="s">
        <v>153</v>
      </c>
      <c r="H896" s="78" t="s">
        <v>152</v>
      </c>
      <c r="I896" s="78" t="s">
        <v>152</v>
      </c>
      <c r="J896" s="79" t="s">
        <v>154</v>
      </c>
      <c r="K896" s="80" t="s">
        <v>1377</v>
      </c>
      <c r="L896" s="81" t="s">
        <v>153</v>
      </c>
      <c r="M896" s="69"/>
    </row>
    <row r="897" spans="1:13" s="70" customFormat="1" ht="37.5" customHeight="1">
      <c r="A897" s="71" t="s">
        <v>3703</v>
      </c>
      <c r="B897" s="82" t="s">
        <v>3718</v>
      </c>
      <c r="C897" s="73" t="s">
        <v>3719</v>
      </c>
      <c r="D897" s="83" t="s">
        <v>3720</v>
      </c>
      <c r="E897" s="75" t="s">
        <v>153</v>
      </c>
      <c r="F897" s="76" t="s">
        <v>153</v>
      </c>
      <c r="G897" s="77" t="s">
        <v>153</v>
      </c>
      <c r="H897" s="78" t="s">
        <v>152</v>
      </c>
      <c r="I897" s="78" t="s">
        <v>153</v>
      </c>
      <c r="J897" s="79" t="s">
        <v>154</v>
      </c>
      <c r="K897" s="80" t="s">
        <v>3721</v>
      </c>
      <c r="L897" s="81" t="s">
        <v>153</v>
      </c>
      <c r="M897" s="69"/>
    </row>
    <row r="898" spans="1:13" s="70" customFormat="1" ht="37.5" customHeight="1">
      <c r="A898" s="71" t="s">
        <v>3703</v>
      </c>
      <c r="B898" s="82" t="s">
        <v>3722</v>
      </c>
      <c r="C898" s="73" t="s">
        <v>3723</v>
      </c>
      <c r="D898" s="83" t="s">
        <v>3724</v>
      </c>
      <c r="E898" s="75" t="s">
        <v>152</v>
      </c>
      <c r="F898" s="76" t="s">
        <v>153</v>
      </c>
      <c r="G898" s="77" t="s">
        <v>153</v>
      </c>
      <c r="H898" s="78" t="s">
        <v>152</v>
      </c>
      <c r="I898" s="78" t="s">
        <v>152</v>
      </c>
      <c r="J898" s="79" t="s">
        <v>154</v>
      </c>
      <c r="K898" s="80" t="s">
        <v>3725</v>
      </c>
      <c r="L898" s="81" t="s">
        <v>153</v>
      </c>
      <c r="M898" s="69"/>
    </row>
    <row r="899" spans="1:13" s="70" customFormat="1" ht="37.5" customHeight="1">
      <c r="A899" s="71" t="s">
        <v>3703</v>
      </c>
      <c r="B899" s="82" t="s">
        <v>3726</v>
      </c>
      <c r="C899" s="73" t="s">
        <v>3727</v>
      </c>
      <c r="D899" s="83" t="s">
        <v>3728</v>
      </c>
      <c r="E899" s="75" t="s">
        <v>239</v>
      </c>
      <c r="F899" s="76" t="s">
        <v>154</v>
      </c>
      <c r="G899" s="77" t="s">
        <v>153</v>
      </c>
      <c r="H899" s="78" t="s">
        <v>152</v>
      </c>
      <c r="I899" s="78" t="s">
        <v>152</v>
      </c>
      <c r="J899" s="79" t="s">
        <v>154</v>
      </c>
      <c r="K899" s="80" t="s">
        <v>221</v>
      </c>
      <c r="L899" s="81" t="s">
        <v>153</v>
      </c>
      <c r="M899" s="69"/>
    </row>
    <row r="900" spans="1:13" s="70" customFormat="1" ht="37.5" customHeight="1">
      <c r="A900" s="71" t="s">
        <v>3703</v>
      </c>
      <c r="B900" s="82" t="s">
        <v>3729</v>
      </c>
      <c r="C900" s="73" t="s">
        <v>3730</v>
      </c>
      <c r="D900" s="83" t="s">
        <v>3731</v>
      </c>
      <c r="E900" s="75" t="s">
        <v>153</v>
      </c>
      <c r="F900" s="76" t="s">
        <v>153</v>
      </c>
      <c r="G900" s="77" t="s">
        <v>153</v>
      </c>
      <c r="H900" s="78" t="s">
        <v>152</v>
      </c>
      <c r="I900" s="78" t="s">
        <v>153</v>
      </c>
      <c r="J900" s="79" t="s">
        <v>154</v>
      </c>
      <c r="K900" s="80" t="s">
        <v>3480</v>
      </c>
      <c r="L900" s="81" t="s">
        <v>153</v>
      </c>
      <c r="M900" s="69"/>
    </row>
    <row r="901" spans="1:13" s="70" customFormat="1" ht="37.5" customHeight="1">
      <c r="A901" s="71" t="s">
        <v>3703</v>
      </c>
      <c r="B901" s="72" t="s">
        <v>3732</v>
      </c>
      <c r="C901" s="73" t="s">
        <v>3733</v>
      </c>
      <c r="D901" s="83" t="s">
        <v>3734</v>
      </c>
      <c r="E901" s="75" t="s">
        <v>239</v>
      </c>
      <c r="F901" s="76" t="s">
        <v>153</v>
      </c>
      <c r="G901" s="77" t="s">
        <v>158</v>
      </c>
      <c r="H901" s="78" t="s">
        <v>152</v>
      </c>
      <c r="I901" s="78" t="s">
        <v>152</v>
      </c>
      <c r="J901" s="79" t="s">
        <v>153</v>
      </c>
      <c r="K901" s="80" t="s">
        <v>3735</v>
      </c>
      <c r="L901" s="81" t="s">
        <v>153</v>
      </c>
      <c r="M901" s="69"/>
    </row>
    <row r="902" spans="1:13" s="84" customFormat="1" ht="37.5" customHeight="1">
      <c r="A902" s="71" t="s">
        <v>3703</v>
      </c>
      <c r="B902" s="82" t="s">
        <v>3736</v>
      </c>
      <c r="C902" s="73" t="s">
        <v>3737</v>
      </c>
      <c r="D902" s="83" t="s">
        <v>3738</v>
      </c>
      <c r="E902" s="75" t="s">
        <v>152</v>
      </c>
      <c r="F902" s="76" t="s">
        <v>154</v>
      </c>
      <c r="G902" s="77" t="s">
        <v>153</v>
      </c>
      <c r="H902" s="78" t="s">
        <v>152</v>
      </c>
      <c r="I902" s="78" t="s">
        <v>152</v>
      </c>
      <c r="J902" s="79" t="s">
        <v>154</v>
      </c>
      <c r="K902" s="80" t="s">
        <v>3739</v>
      </c>
      <c r="L902" s="81" t="s">
        <v>153</v>
      </c>
      <c r="M902" s="69"/>
    </row>
    <row r="903" spans="1:13" s="70" customFormat="1" ht="37.5" customHeight="1">
      <c r="A903" s="71" t="s">
        <v>3740</v>
      </c>
      <c r="B903" s="82" t="s">
        <v>3741</v>
      </c>
      <c r="C903" s="73" t="s">
        <v>3742</v>
      </c>
      <c r="D903" s="83" t="s">
        <v>3743</v>
      </c>
      <c r="E903" s="75" t="s">
        <v>152</v>
      </c>
      <c r="F903" s="76" t="s">
        <v>153</v>
      </c>
      <c r="G903" s="77" t="s">
        <v>158</v>
      </c>
      <c r="H903" s="78" t="s">
        <v>152</v>
      </c>
      <c r="I903" s="78" t="s">
        <v>153</v>
      </c>
      <c r="J903" s="79" t="s">
        <v>153</v>
      </c>
      <c r="K903" s="80" t="s">
        <v>3744</v>
      </c>
      <c r="L903" s="81" t="s">
        <v>153</v>
      </c>
      <c r="M903" s="69"/>
    </row>
    <row r="904" spans="1:13" s="70" customFormat="1" ht="37.5" customHeight="1">
      <c r="A904" s="71" t="s">
        <v>3740</v>
      </c>
      <c r="B904" s="82" t="s">
        <v>3745</v>
      </c>
      <c r="C904" s="73" t="s">
        <v>3746</v>
      </c>
      <c r="D904" s="83" t="s">
        <v>3747</v>
      </c>
      <c r="E904" s="75" t="s">
        <v>152</v>
      </c>
      <c r="F904" s="76" t="s">
        <v>154</v>
      </c>
      <c r="G904" s="77" t="s">
        <v>153</v>
      </c>
      <c r="H904" s="78" t="s">
        <v>152</v>
      </c>
      <c r="I904" s="78" t="s">
        <v>152</v>
      </c>
      <c r="J904" s="79" t="s">
        <v>154</v>
      </c>
      <c r="K904" s="80" t="s">
        <v>3748</v>
      </c>
      <c r="L904" s="81" t="s">
        <v>153</v>
      </c>
      <c r="M904" s="69"/>
    </row>
    <row r="905" spans="1:13" s="70" customFormat="1" ht="37.5" customHeight="1">
      <c r="A905" s="71" t="s">
        <v>3740</v>
      </c>
      <c r="B905" s="82" t="s">
        <v>3749</v>
      </c>
      <c r="C905" s="73" t="s">
        <v>3750</v>
      </c>
      <c r="D905" s="83" t="s">
        <v>3751</v>
      </c>
      <c r="E905" s="75" t="s">
        <v>152</v>
      </c>
      <c r="F905" s="76" t="s">
        <v>153</v>
      </c>
      <c r="G905" s="77" t="s">
        <v>153</v>
      </c>
      <c r="H905" s="78" t="s">
        <v>152</v>
      </c>
      <c r="I905" s="78" t="s">
        <v>152</v>
      </c>
      <c r="J905" s="79" t="s">
        <v>153</v>
      </c>
      <c r="K905" s="80" t="s">
        <v>3752</v>
      </c>
      <c r="L905" s="81" t="s">
        <v>153</v>
      </c>
      <c r="M905" s="69"/>
    </row>
    <row r="906" spans="1:13" s="70" customFormat="1" ht="37.5" customHeight="1">
      <c r="A906" s="71" t="s">
        <v>3753</v>
      </c>
      <c r="B906" s="82" t="s">
        <v>3754</v>
      </c>
      <c r="C906" s="73" t="s">
        <v>3755</v>
      </c>
      <c r="D906" s="83" t="s">
        <v>3756</v>
      </c>
      <c r="E906" s="75" t="s">
        <v>152</v>
      </c>
      <c r="F906" s="76" t="s">
        <v>153</v>
      </c>
      <c r="G906" s="77" t="s">
        <v>153</v>
      </c>
      <c r="H906" s="78" t="s">
        <v>152</v>
      </c>
      <c r="I906" s="78" t="s">
        <v>152</v>
      </c>
      <c r="J906" s="79" t="s">
        <v>153</v>
      </c>
      <c r="K906" s="80" t="s">
        <v>3757</v>
      </c>
      <c r="L906" s="81" t="s">
        <v>153</v>
      </c>
      <c r="M906" s="69"/>
    </row>
    <row r="907" spans="1:13" s="92" customFormat="1" ht="37.5" customHeight="1">
      <c r="A907" s="71" t="s">
        <v>3758</v>
      </c>
      <c r="B907" s="82" t="s">
        <v>3759</v>
      </c>
      <c r="C907" s="73" t="s">
        <v>3760</v>
      </c>
      <c r="D907" s="83" t="s">
        <v>3761</v>
      </c>
      <c r="E907" s="75" t="s">
        <v>152</v>
      </c>
      <c r="F907" s="76" t="s">
        <v>153</v>
      </c>
      <c r="G907" s="77" t="s">
        <v>153</v>
      </c>
      <c r="H907" s="78" t="s">
        <v>152</v>
      </c>
      <c r="I907" s="78" t="s">
        <v>152</v>
      </c>
      <c r="J907" s="79" t="s">
        <v>154</v>
      </c>
      <c r="K907" s="80" t="s">
        <v>153</v>
      </c>
      <c r="L907" s="81" t="s">
        <v>153</v>
      </c>
      <c r="M907" s="69"/>
    </row>
    <row r="908" spans="1:13" s="92" customFormat="1" ht="37.5" customHeight="1">
      <c r="A908" s="71" t="s">
        <v>3758</v>
      </c>
      <c r="B908" s="72" t="s">
        <v>3762</v>
      </c>
      <c r="C908" s="73" t="s">
        <v>3763</v>
      </c>
      <c r="D908" s="83" t="s">
        <v>3764</v>
      </c>
      <c r="E908" s="75" t="s">
        <v>239</v>
      </c>
      <c r="F908" s="76" t="s">
        <v>153</v>
      </c>
      <c r="G908" s="77" t="s">
        <v>158</v>
      </c>
      <c r="H908" s="78" t="s">
        <v>152</v>
      </c>
      <c r="I908" s="78" t="s">
        <v>152</v>
      </c>
      <c r="J908" s="79" t="s">
        <v>154</v>
      </c>
      <c r="K908" s="80" t="s">
        <v>3765</v>
      </c>
      <c r="L908" s="81" t="s">
        <v>153</v>
      </c>
      <c r="M908" s="69"/>
    </row>
    <row r="909" spans="1:13" s="70" customFormat="1" ht="37.5" customHeight="1">
      <c r="A909" s="71" t="s">
        <v>3766</v>
      </c>
      <c r="B909" s="72" t="s">
        <v>3767</v>
      </c>
      <c r="C909" s="73" t="s">
        <v>3768</v>
      </c>
      <c r="D909" s="83" t="s">
        <v>3769</v>
      </c>
      <c r="E909" s="75" t="s">
        <v>239</v>
      </c>
      <c r="F909" s="76" t="s">
        <v>154</v>
      </c>
      <c r="G909" s="77" t="s">
        <v>153</v>
      </c>
      <c r="H909" s="78" t="s">
        <v>152</v>
      </c>
      <c r="I909" s="78" t="s">
        <v>153</v>
      </c>
      <c r="J909" s="79" t="s">
        <v>153</v>
      </c>
      <c r="K909" s="80" t="s">
        <v>3770</v>
      </c>
      <c r="L909" s="81" t="s">
        <v>153</v>
      </c>
      <c r="M909" s="69"/>
    </row>
    <row r="910" spans="1:13" s="70" customFormat="1" ht="37.5" customHeight="1">
      <c r="A910" s="71" t="s">
        <v>3766</v>
      </c>
      <c r="B910" s="82" t="s">
        <v>3771</v>
      </c>
      <c r="C910" s="73" t="s">
        <v>3772</v>
      </c>
      <c r="D910" s="83" t="s">
        <v>3773</v>
      </c>
      <c r="E910" s="75" t="s">
        <v>152</v>
      </c>
      <c r="F910" s="76" t="s">
        <v>153</v>
      </c>
      <c r="G910" s="77" t="s">
        <v>153</v>
      </c>
      <c r="H910" s="78" t="s">
        <v>152</v>
      </c>
      <c r="I910" s="78" t="s">
        <v>152</v>
      </c>
      <c r="J910" s="79" t="s">
        <v>154</v>
      </c>
      <c r="K910" s="80" t="s">
        <v>3774</v>
      </c>
      <c r="L910" s="81" t="s">
        <v>153</v>
      </c>
      <c r="M910" s="69"/>
    </row>
    <row r="911" spans="1:13" s="70" customFormat="1" ht="37.5" customHeight="1">
      <c r="A911" s="71" t="s">
        <v>3766</v>
      </c>
      <c r="B911" s="82" t="s">
        <v>3775</v>
      </c>
      <c r="C911" s="73" t="s">
        <v>3776</v>
      </c>
      <c r="D911" s="83" t="s">
        <v>3777</v>
      </c>
      <c r="E911" s="75" t="s">
        <v>152</v>
      </c>
      <c r="F911" s="76" t="s">
        <v>154</v>
      </c>
      <c r="G911" s="77" t="s">
        <v>158</v>
      </c>
      <c r="H911" s="78" t="s">
        <v>152</v>
      </c>
      <c r="I911" s="78" t="s">
        <v>153</v>
      </c>
      <c r="J911" s="79" t="s">
        <v>154</v>
      </c>
      <c r="K911" s="80" t="s">
        <v>3778</v>
      </c>
      <c r="L911" s="81" t="s">
        <v>153</v>
      </c>
      <c r="M911" s="69"/>
    </row>
    <row r="912" spans="1:13" s="70" customFormat="1" ht="37.5" customHeight="1">
      <c r="A912" s="71" t="s">
        <v>3766</v>
      </c>
      <c r="B912" s="72" t="s">
        <v>3779</v>
      </c>
      <c r="C912" s="73" t="s">
        <v>3780</v>
      </c>
      <c r="D912" s="83" t="s">
        <v>3781</v>
      </c>
      <c r="E912" s="75" t="s">
        <v>152</v>
      </c>
      <c r="F912" s="76" t="s">
        <v>153</v>
      </c>
      <c r="G912" s="77" t="s">
        <v>153</v>
      </c>
      <c r="H912" s="78" t="s">
        <v>152</v>
      </c>
      <c r="I912" s="78" t="s">
        <v>152</v>
      </c>
      <c r="J912" s="79" t="s">
        <v>154</v>
      </c>
      <c r="K912" s="80" t="s">
        <v>234</v>
      </c>
      <c r="L912" s="81" t="s">
        <v>153</v>
      </c>
      <c r="M912" s="69"/>
    </row>
    <row r="913" spans="1:13" s="70" customFormat="1" ht="37.5" customHeight="1">
      <c r="A913" s="71" t="s">
        <v>3782</v>
      </c>
      <c r="B913" s="82" t="s">
        <v>3783</v>
      </c>
      <c r="C913" s="73" t="s">
        <v>3784</v>
      </c>
      <c r="D913" s="83" t="s">
        <v>3785</v>
      </c>
      <c r="E913" s="75" t="s">
        <v>152</v>
      </c>
      <c r="F913" s="76" t="s">
        <v>153</v>
      </c>
      <c r="G913" s="77" t="s">
        <v>153</v>
      </c>
      <c r="H913" s="78" t="s">
        <v>152</v>
      </c>
      <c r="I913" s="78" t="s">
        <v>152</v>
      </c>
      <c r="J913" s="79" t="s">
        <v>154</v>
      </c>
      <c r="K913" s="80" t="s">
        <v>3786</v>
      </c>
      <c r="L913" s="81" t="s">
        <v>153</v>
      </c>
      <c r="M913" s="69"/>
    </row>
    <row r="914" spans="1:13" s="92" customFormat="1" ht="37.5" customHeight="1">
      <c r="A914" s="71" t="s">
        <v>3782</v>
      </c>
      <c r="B914" s="82" t="s">
        <v>3787</v>
      </c>
      <c r="C914" s="73" t="s">
        <v>3788</v>
      </c>
      <c r="D914" s="83" t="s">
        <v>3789</v>
      </c>
      <c r="E914" s="75" t="s">
        <v>152</v>
      </c>
      <c r="F914" s="76" t="s">
        <v>154</v>
      </c>
      <c r="G914" s="77" t="s">
        <v>153</v>
      </c>
      <c r="H914" s="78" t="s">
        <v>152</v>
      </c>
      <c r="I914" s="78" t="s">
        <v>152</v>
      </c>
      <c r="J914" s="79" t="s">
        <v>154</v>
      </c>
      <c r="K914" s="80" t="s">
        <v>245</v>
      </c>
      <c r="L914" s="81" t="s">
        <v>153</v>
      </c>
      <c r="M914" s="69"/>
    </row>
    <row r="915" spans="1:13" s="92" customFormat="1" ht="37.5" customHeight="1">
      <c r="A915" s="71" t="s">
        <v>3790</v>
      </c>
      <c r="B915" s="82" t="s">
        <v>3791</v>
      </c>
      <c r="C915" s="73" t="s">
        <v>3792</v>
      </c>
      <c r="D915" s="83" t="s">
        <v>3793</v>
      </c>
      <c r="E915" s="75" t="s">
        <v>152</v>
      </c>
      <c r="F915" s="76" t="s">
        <v>153</v>
      </c>
      <c r="G915" s="77" t="s">
        <v>153</v>
      </c>
      <c r="H915" s="78" t="s">
        <v>152</v>
      </c>
      <c r="I915" s="78" t="s">
        <v>152</v>
      </c>
      <c r="J915" s="79" t="s">
        <v>154</v>
      </c>
      <c r="K915" s="80" t="s">
        <v>3794</v>
      </c>
      <c r="L915" s="81" t="s">
        <v>239</v>
      </c>
      <c r="M915" s="69"/>
    </row>
    <row r="916" spans="1:13" s="92" customFormat="1" ht="37.5" customHeight="1">
      <c r="A916" s="71" t="s">
        <v>3790</v>
      </c>
      <c r="B916" s="82" t="s">
        <v>3795</v>
      </c>
      <c r="C916" s="73" t="s">
        <v>3796</v>
      </c>
      <c r="D916" s="83" t="s">
        <v>3797</v>
      </c>
      <c r="E916" s="75" t="s">
        <v>152</v>
      </c>
      <c r="F916" s="76" t="s">
        <v>154</v>
      </c>
      <c r="G916" s="77" t="s">
        <v>153</v>
      </c>
      <c r="H916" s="78" t="s">
        <v>152</v>
      </c>
      <c r="I916" s="78" t="s">
        <v>153</v>
      </c>
      <c r="J916" s="79" t="s">
        <v>154</v>
      </c>
      <c r="K916" s="80" t="s">
        <v>3798</v>
      </c>
      <c r="L916" s="81" t="s">
        <v>153</v>
      </c>
      <c r="M916" s="69"/>
    </row>
    <row r="917" spans="1:13" s="92" customFormat="1" ht="37.5" customHeight="1">
      <c r="A917" s="71" t="s">
        <v>3790</v>
      </c>
      <c r="B917" s="82" t="s">
        <v>3799</v>
      </c>
      <c r="C917" s="73" t="s">
        <v>3800</v>
      </c>
      <c r="D917" s="83" t="s">
        <v>3801</v>
      </c>
      <c r="E917" s="75" t="s">
        <v>239</v>
      </c>
      <c r="F917" s="76" t="s">
        <v>153</v>
      </c>
      <c r="G917" s="77" t="s">
        <v>153</v>
      </c>
      <c r="H917" s="78" t="s">
        <v>152</v>
      </c>
      <c r="I917" s="78" t="s">
        <v>152</v>
      </c>
      <c r="J917" s="79" t="s">
        <v>154</v>
      </c>
      <c r="K917" s="80" t="s">
        <v>221</v>
      </c>
      <c r="L917" s="81" t="s">
        <v>153</v>
      </c>
      <c r="M917" s="69"/>
    </row>
    <row r="918" spans="1:13" s="92" customFormat="1" ht="37.5" customHeight="1">
      <c r="A918" s="71" t="s">
        <v>3790</v>
      </c>
      <c r="B918" s="72" t="s">
        <v>3802</v>
      </c>
      <c r="C918" s="73" t="s">
        <v>3803</v>
      </c>
      <c r="D918" s="83" t="s">
        <v>3804</v>
      </c>
      <c r="E918" s="75" t="s">
        <v>153</v>
      </c>
      <c r="F918" s="76" t="s">
        <v>153</v>
      </c>
      <c r="G918" s="77" t="s">
        <v>158</v>
      </c>
      <c r="H918" s="78" t="s">
        <v>152</v>
      </c>
      <c r="I918" s="78" t="s">
        <v>152</v>
      </c>
      <c r="J918" s="79" t="s">
        <v>153</v>
      </c>
      <c r="K918" s="80" t="s">
        <v>3805</v>
      </c>
      <c r="L918" s="81" t="s">
        <v>153</v>
      </c>
      <c r="M918" s="69"/>
    </row>
    <row r="919" spans="1:13" s="70" customFormat="1" ht="37.5" customHeight="1">
      <c r="A919" s="71" t="s">
        <v>3790</v>
      </c>
      <c r="B919" s="82" t="s">
        <v>3806</v>
      </c>
      <c r="C919" s="73" t="s">
        <v>3807</v>
      </c>
      <c r="D919" s="83" t="s">
        <v>3808</v>
      </c>
      <c r="E919" s="75" t="s">
        <v>153</v>
      </c>
      <c r="F919" s="76" t="s">
        <v>153</v>
      </c>
      <c r="G919" s="77" t="s">
        <v>153</v>
      </c>
      <c r="H919" s="78" t="s">
        <v>152</v>
      </c>
      <c r="I919" s="78" t="s">
        <v>152</v>
      </c>
      <c r="J919" s="79" t="s">
        <v>154</v>
      </c>
      <c r="K919" s="80" t="s">
        <v>3809</v>
      </c>
      <c r="L919" s="81" t="s">
        <v>153</v>
      </c>
      <c r="M919" s="69"/>
    </row>
    <row r="920" spans="1:13" s="70" customFormat="1" ht="37.5" customHeight="1">
      <c r="A920" s="71" t="s">
        <v>3790</v>
      </c>
      <c r="B920" s="82" t="s">
        <v>3810</v>
      </c>
      <c r="C920" s="73" t="s">
        <v>3811</v>
      </c>
      <c r="D920" s="83" t="s">
        <v>3812</v>
      </c>
      <c r="E920" s="75" t="s">
        <v>152</v>
      </c>
      <c r="F920" s="76" t="s">
        <v>154</v>
      </c>
      <c r="G920" s="77" t="s">
        <v>153</v>
      </c>
      <c r="H920" s="78" t="s">
        <v>152</v>
      </c>
      <c r="I920" s="78" t="s">
        <v>152</v>
      </c>
      <c r="J920" s="79" t="s">
        <v>154</v>
      </c>
      <c r="K920" s="80" t="s">
        <v>3813</v>
      </c>
      <c r="L920" s="81" t="s">
        <v>1540</v>
      </c>
      <c r="M920" s="69"/>
    </row>
    <row r="921" spans="1:13" s="70" customFormat="1" ht="37.5" customHeight="1">
      <c r="A921" s="71" t="s">
        <v>3814</v>
      </c>
      <c r="B921" s="82" t="s">
        <v>3815</v>
      </c>
      <c r="C921" s="73" t="s">
        <v>3816</v>
      </c>
      <c r="D921" s="83" t="s">
        <v>3817</v>
      </c>
      <c r="E921" s="75" t="s">
        <v>152</v>
      </c>
      <c r="F921" s="76" t="s">
        <v>153</v>
      </c>
      <c r="G921" s="77" t="s">
        <v>158</v>
      </c>
      <c r="H921" s="78" t="s">
        <v>152</v>
      </c>
      <c r="I921" s="78" t="s">
        <v>152</v>
      </c>
      <c r="J921" s="79" t="s">
        <v>153</v>
      </c>
      <c r="K921" s="80" t="s">
        <v>3818</v>
      </c>
      <c r="L921" s="81" t="s">
        <v>153</v>
      </c>
      <c r="M921" s="69"/>
    </row>
    <row r="922" spans="1:13" s="70" customFormat="1" ht="37.5" customHeight="1">
      <c r="A922" s="71" t="s">
        <v>3814</v>
      </c>
      <c r="B922" s="82" t="s">
        <v>3819</v>
      </c>
      <c r="C922" s="73" t="s">
        <v>2703</v>
      </c>
      <c r="D922" s="83" t="s">
        <v>3820</v>
      </c>
      <c r="E922" s="75" t="s">
        <v>152</v>
      </c>
      <c r="F922" s="76" t="s">
        <v>153</v>
      </c>
      <c r="G922" s="77" t="s">
        <v>158</v>
      </c>
      <c r="H922" s="78" t="s">
        <v>152</v>
      </c>
      <c r="I922" s="78" t="s">
        <v>152</v>
      </c>
      <c r="J922" s="79" t="s">
        <v>154</v>
      </c>
      <c r="K922" s="80" t="s">
        <v>3821</v>
      </c>
      <c r="L922" s="81" t="s">
        <v>153</v>
      </c>
      <c r="M922" s="69"/>
    </row>
    <row r="923" spans="1:13" s="70" customFormat="1" ht="37.5" customHeight="1">
      <c r="A923" s="71" t="s">
        <v>3814</v>
      </c>
      <c r="B923" s="82" t="s">
        <v>3822</v>
      </c>
      <c r="C923" s="73" t="s">
        <v>3823</v>
      </c>
      <c r="D923" s="83" t="s">
        <v>3824</v>
      </c>
      <c r="E923" s="75" t="s">
        <v>152</v>
      </c>
      <c r="F923" s="76" t="s">
        <v>154</v>
      </c>
      <c r="G923" s="77" t="s">
        <v>153</v>
      </c>
      <c r="H923" s="78" t="s">
        <v>152</v>
      </c>
      <c r="I923" s="78" t="s">
        <v>152</v>
      </c>
      <c r="J923" s="79" t="s">
        <v>154</v>
      </c>
      <c r="K923" s="80" t="s">
        <v>245</v>
      </c>
      <c r="L923" s="81" t="s">
        <v>153</v>
      </c>
      <c r="M923" s="69"/>
    </row>
    <row r="924" spans="1:13" s="70" customFormat="1" ht="37.5" customHeight="1">
      <c r="A924" s="71" t="s">
        <v>3814</v>
      </c>
      <c r="B924" s="82" t="s">
        <v>3825</v>
      </c>
      <c r="C924" s="73" t="s">
        <v>3826</v>
      </c>
      <c r="D924" s="83" t="s">
        <v>3827</v>
      </c>
      <c r="E924" s="75" t="s">
        <v>152</v>
      </c>
      <c r="F924" s="76" t="s">
        <v>153</v>
      </c>
      <c r="G924" s="77" t="s">
        <v>158</v>
      </c>
      <c r="H924" s="78" t="s">
        <v>152</v>
      </c>
      <c r="I924" s="78" t="s">
        <v>152</v>
      </c>
      <c r="J924" s="79" t="s">
        <v>154</v>
      </c>
      <c r="K924" s="80" t="s">
        <v>3828</v>
      </c>
      <c r="L924" s="81" t="s">
        <v>153</v>
      </c>
      <c r="M924" s="69"/>
    </row>
    <row r="925" spans="1:13" s="70" customFormat="1" ht="37.5" customHeight="1">
      <c r="A925" s="71" t="s">
        <v>3814</v>
      </c>
      <c r="B925" s="82" t="s">
        <v>3829</v>
      </c>
      <c r="C925" s="73" t="s">
        <v>3830</v>
      </c>
      <c r="D925" s="83" t="s">
        <v>3831</v>
      </c>
      <c r="E925" s="75" t="s">
        <v>239</v>
      </c>
      <c r="F925" s="76" t="s">
        <v>154</v>
      </c>
      <c r="G925" s="77" t="s">
        <v>158</v>
      </c>
      <c r="H925" s="78" t="s">
        <v>152</v>
      </c>
      <c r="I925" s="78" t="s">
        <v>152</v>
      </c>
      <c r="J925" s="79" t="s">
        <v>154</v>
      </c>
      <c r="K925" s="80" t="s">
        <v>3832</v>
      </c>
      <c r="L925" s="81" t="s">
        <v>153</v>
      </c>
      <c r="M925" s="69"/>
    </row>
    <row r="926" spans="1:13" s="90" customFormat="1" ht="37.5" customHeight="1">
      <c r="A926" s="71" t="s">
        <v>3833</v>
      </c>
      <c r="B926" s="82" t="s">
        <v>3834</v>
      </c>
      <c r="C926" s="73" t="s">
        <v>3835</v>
      </c>
      <c r="D926" s="83" t="s">
        <v>3836</v>
      </c>
      <c r="E926" s="75" t="s">
        <v>152</v>
      </c>
      <c r="F926" s="76" t="s">
        <v>153</v>
      </c>
      <c r="G926" s="77" t="s">
        <v>153</v>
      </c>
      <c r="H926" s="78" t="s">
        <v>152</v>
      </c>
      <c r="I926" s="78" t="s">
        <v>152</v>
      </c>
      <c r="J926" s="79" t="s">
        <v>153</v>
      </c>
      <c r="K926" s="80" t="s">
        <v>3837</v>
      </c>
      <c r="L926" s="81" t="s">
        <v>153</v>
      </c>
      <c r="M926" s="69"/>
    </row>
    <row r="927" spans="1:13" s="90" customFormat="1" ht="37.5" customHeight="1">
      <c r="A927" s="71" t="s">
        <v>3838</v>
      </c>
      <c r="B927" s="82" t="s">
        <v>3839</v>
      </c>
      <c r="C927" s="73" t="s">
        <v>3840</v>
      </c>
      <c r="D927" s="83" t="s">
        <v>3841</v>
      </c>
      <c r="E927" s="75" t="s">
        <v>152</v>
      </c>
      <c r="F927" s="76" t="s">
        <v>153</v>
      </c>
      <c r="G927" s="77" t="s">
        <v>153</v>
      </c>
      <c r="H927" s="78" t="s">
        <v>152</v>
      </c>
      <c r="I927" s="78" t="s">
        <v>152</v>
      </c>
      <c r="J927" s="79" t="s">
        <v>154</v>
      </c>
      <c r="K927" s="80" t="s">
        <v>3809</v>
      </c>
      <c r="L927" s="81" t="s">
        <v>153</v>
      </c>
      <c r="M927" s="69"/>
    </row>
    <row r="928" spans="1:13" s="90" customFormat="1" ht="37.5" customHeight="1">
      <c r="A928" s="71" t="s">
        <v>3838</v>
      </c>
      <c r="B928" s="82" t="s">
        <v>3842</v>
      </c>
      <c r="C928" s="73" t="s">
        <v>3843</v>
      </c>
      <c r="D928" s="83" t="s">
        <v>3844</v>
      </c>
      <c r="E928" s="75" t="s">
        <v>153</v>
      </c>
      <c r="F928" s="76" t="s">
        <v>153</v>
      </c>
      <c r="G928" s="77" t="s">
        <v>153</v>
      </c>
      <c r="H928" s="78" t="s">
        <v>152</v>
      </c>
      <c r="I928" s="78" t="s">
        <v>152</v>
      </c>
      <c r="J928" s="79" t="s">
        <v>153</v>
      </c>
      <c r="K928" s="80" t="s">
        <v>245</v>
      </c>
      <c r="L928" s="81" t="s">
        <v>153</v>
      </c>
      <c r="M928" s="69"/>
    </row>
    <row r="929" spans="1:13" s="90" customFormat="1" ht="37.5" customHeight="1">
      <c r="A929" s="71" t="s">
        <v>3838</v>
      </c>
      <c r="B929" s="82" t="s">
        <v>3845</v>
      </c>
      <c r="C929" s="73" t="s">
        <v>3846</v>
      </c>
      <c r="D929" s="83" t="s">
        <v>3847</v>
      </c>
      <c r="E929" s="75" t="s">
        <v>152</v>
      </c>
      <c r="F929" s="76" t="s">
        <v>153</v>
      </c>
      <c r="G929" s="77" t="s">
        <v>153</v>
      </c>
      <c r="H929" s="78" t="s">
        <v>152</v>
      </c>
      <c r="I929" s="78" t="s">
        <v>152</v>
      </c>
      <c r="J929" s="79" t="s">
        <v>154</v>
      </c>
      <c r="K929" s="80" t="s">
        <v>3848</v>
      </c>
      <c r="L929" s="81" t="s">
        <v>153</v>
      </c>
      <c r="M929" s="69"/>
    </row>
    <row r="930" spans="1:13" s="90" customFormat="1" ht="37.5" customHeight="1">
      <c r="A930" s="71" t="s">
        <v>3849</v>
      </c>
      <c r="B930" s="82" t="s">
        <v>3850</v>
      </c>
      <c r="C930" s="73" t="s">
        <v>3851</v>
      </c>
      <c r="D930" s="83" t="s">
        <v>3852</v>
      </c>
      <c r="E930" s="75" t="s">
        <v>152</v>
      </c>
      <c r="F930" s="76" t="s">
        <v>154</v>
      </c>
      <c r="G930" s="77" t="s">
        <v>158</v>
      </c>
      <c r="H930" s="78" t="s">
        <v>152</v>
      </c>
      <c r="I930" s="78" t="s">
        <v>152</v>
      </c>
      <c r="J930" s="79" t="s">
        <v>154</v>
      </c>
      <c r="K930" s="80" t="s">
        <v>153</v>
      </c>
      <c r="L930" s="81" t="s">
        <v>153</v>
      </c>
      <c r="M930" s="69"/>
    </row>
    <row r="931" spans="1:13" s="90" customFormat="1" ht="37.5" customHeight="1">
      <c r="A931" s="71" t="s">
        <v>3849</v>
      </c>
      <c r="B931" s="82" t="s">
        <v>3853</v>
      </c>
      <c r="C931" s="73" t="s">
        <v>3854</v>
      </c>
      <c r="D931" s="83" t="s">
        <v>3855</v>
      </c>
      <c r="E931" s="75" t="s">
        <v>152</v>
      </c>
      <c r="F931" s="76" t="s">
        <v>153</v>
      </c>
      <c r="G931" s="77" t="s">
        <v>153</v>
      </c>
      <c r="H931" s="78" t="s">
        <v>152</v>
      </c>
      <c r="I931" s="78" t="s">
        <v>152</v>
      </c>
      <c r="J931" s="79" t="s">
        <v>154</v>
      </c>
      <c r="K931" s="80" t="s">
        <v>221</v>
      </c>
      <c r="L931" s="81" t="s">
        <v>153</v>
      </c>
      <c r="M931" s="69"/>
    </row>
    <row r="932" spans="1:13" s="70" customFormat="1" ht="37.5" customHeight="1">
      <c r="A932" s="71" t="s">
        <v>3849</v>
      </c>
      <c r="B932" s="82" t="s">
        <v>3856</v>
      </c>
      <c r="C932" s="73" t="s">
        <v>3857</v>
      </c>
      <c r="D932" s="83" t="s">
        <v>3858</v>
      </c>
      <c r="E932" s="75" t="s">
        <v>153</v>
      </c>
      <c r="F932" s="76" t="s">
        <v>153</v>
      </c>
      <c r="G932" s="77" t="s">
        <v>153</v>
      </c>
      <c r="H932" s="78" t="s">
        <v>152</v>
      </c>
      <c r="I932" s="78" t="s">
        <v>152</v>
      </c>
      <c r="J932" s="79" t="s">
        <v>153</v>
      </c>
      <c r="K932" s="80" t="s">
        <v>245</v>
      </c>
      <c r="L932" s="81" t="s">
        <v>153</v>
      </c>
      <c r="M932" s="69"/>
    </row>
    <row r="933" spans="1:13" s="70" customFormat="1" ht="37.5" customHeight="1">
      <c r="A933" s="71" t="s">
        <v>3859</v>
      </c>
      <c r="B933" s="82" t="s">
        <v>3860</v>
      </c>
      <c r="C933" s="73" t="s">
        <v>3861</v>
      </c>
      <c r="D933" s="83" t="s">
        <v>3862</v>
      </c>
      <c r="E933" s="75" t="s">
        <v>152</v>
      </c>
      <c r="F933" s="76" t="s">
        <v>153</v>
      </c>
      <c r="G933" s="77" t="s">
        <v>153</v>
      </c>
      <c r="H933" s="78" t="s">
        <v>152</v>
      </c>
      <c r="I933" s="78" t="s">
        <v>152</v>
      </c>
      <c r="J933" s="79" t="s">
        <v>154</v>
      </c>
      <c r="K933" s="80" t="s">
        <v>660</v>
      </c>
      <c r="L933" s="81" t="s">
        <v>153</v>
      </c>
      <c r="M933" s="69"/>
    </row>
    <row r="934" spans="1:13" s="90" customFormat="1" ht="37.5" customHeight="1">
      <c r="A934" s="71" t="s">
        <v>3863</v>
      </c>
      <c r="B934" s="82" t="s">
        <v>3864</v>
      </c>
      <c r="C934" s="73" t="s">
        <v>3865</v>
      </c>
      <c r="D934" s="83" t="s">
        <v>3866</v>
      </c>
      <c r="E934" s="75" t="s">
        <v>152</v>
      </c>
      <c r="F934" s="76" t="s">
        <v>153</v>
      </c>
      <c r="G934" s="77" t="s">
        <v>153</v>
      </c>
      <c r="H934" s="78" t="s">
        <v>153</v>
      </c>
      <c r="I934" s="78" t="s">
        <v>152</v>
      </c>
      <c r="J934" s="79" t="s">
        <v>153</v>
      </c>
      <c r="K934" s="80" t="s">
        <v>3867</v>
      </c>
      <c r="L934" s="81" t="s">
        <v>153</v>
      </c>
      <c r="M934" s="69"/>
    </row>
    <row r="935" spans="1:13" s="70" customFormat="1" ht="37.5" customHeight="1">
      <c r="A935" s="71" t="s">
        <v>3863</v>
      </c>
      <c r="B935" s="82" t="s">
        <v>3868</v>
      </c>
      <c r="C935" s="73" t="s">
        <v>3869</v>
      </c>
      <c r="D935" s="83" t="s">
        <v>3870</v>
      </c>
      <c r="E935" s="75" t="s">
        <v>239</v>
      </c>
      <c r="F935" s="76" t="s">
        <v>153</v>
      </c>
      <c r="G935" s="77" t="s">
        <v>153</v>
      </c>
      <c r="H935" s="78" t="s">
        <v>152</v>
      </c>
      <c r="I935" s="78" t="s">
        <v>152</v>
      </c>
      <c r="J935" s="79" t="s">
        <v>153</v>
      </c>
      <c r="K935" s="80" t="s">
        <v>3871</v>
      </c>
      <c r="L935" s="81" t="s">
        <v>153</v>
      </c>
      <c r="M935" s="69"/>
    </row>
    <row r="936" spans="1:13" s="70" customFormat="1" ht="37.5" customHeight="1">
      <c r="A936" s="71" t="s">
        <v>3872</v>
      </c>
      <c r="B936" s="72" t="s">
        <v>3873</v>
      </c>
      <c r="C936" s="73" t="s">
        <v>3874</v>
      </c>
      <c r="D936" s="83" t="s">
        <v>3875</v>
      </c>
      <c r="E936" s="75" t="s">
        <v>152</v>
      </c>
      <c r="F936" s="76" t="s">
        <v>153</v>
      </c>
      <c r="G936" s="77" t="s">
        <v>153</v>
      </c>
      <c r="H936" s="78" t="s">
        <v>153</v>
      </c>
      <c r="I936" s="78" t="s">
        <v>152</v>
      </c>
      <c r="J936" s="79" t="s">
        <v>154</v>
      </c>
      <c r="K936" s="80" t="s">
        <v>3876</v>
      </c>
      <c r="L936" s="81" t="s">
        <v>153</v>
      </c>
      <c r="M936" s="69"/>
    </row>
    <row r="937" spans="1:13" s="70" customFormat="1" ht="37.5" customHeight="1">
      <c r="A937" s="71" t="s">
        <v>3877</v>
      </c>
      <c r="B937" s="82" t="s">
        <v>3878</v>
      </c>
      <c r="C937" s="73" t="s">
        <v>3879</v>
      </c>
      <c r="D937" s="83" t="s">
        <v>3880</v>
      </c>
      <c r="E937" s="75" t="s">
        <v>239</v>
      </c>
      <c r="F937" s="76" t="s">
        <v>153</v>
      </c>
      <c r="G937" s="77" t="s">
        <v>158</v>
      </c>
      <c r="H937" s="78" t="s">
        <v>239</v>
      </c>
      <c r="I937" s="78" t="s">
        <v>239</v>
      </c>
      <c r="J937" s="79" t="s">
        <v>153</v>
      </c>
      <c r="K937" s="80" t="s">
        <v>3881</v>
      </c>
      <c r="L937" s="81" t="s">
        <v>153</v>
      </c>
      <c r="M937" s="69"/>
    </row>
    <row r="938" spans="1:13" s="70" customFormat="1" ht="37.5" customHeight="1">
      <c r="A938" s="71" t="s">
        <v>3882</v>
      </c>
      <c r="B938" s="82" t="s">
        <v>3883</v>
      </c>
      <c r="C938" s="73" t="s">
        <v>3884</v>
      </c>
      <c r="D938" s="83" t="s">
        <v>3885</v>
      </c>
      <c r="E938" s="75" t="s">
        <v>152</v>
      </c>
      <c r="F938" s="76" t="s">
        <v>153</v>
      </c>
      <c r="G938" s="77" t="s">
        <v>158</v>
      </c>
      <c r="H938" s="78" t="s">
        <v>152</v>
      </c>
      <c r="I938" s="78" t="s">
        <v>153</v>
      </c>
      <c r="J938" s="79" t="s">
        <v>153</v>
      </c>
      <c r="K938" s="80" t="s">
        <v>739</v>
      </c>
      <c r="L938" s="81" t="s">
        <v>153</v>
      </c>
      <c r="M938" s="69"/>
    </row>
    <row r="939" spans="1:13" s="70" customFormat="1" ht="37.5" customHeight="1">
      <c r="A939" s="71" t="s">
        <v>3886</v>
      </c>
      <c r="B939" s="82" t="s">
        <v>3887</v>
      </c>
      <c r="C939" s="73" t="s">
        <v>3888</v>
      </c>
      <c r="D939" s="83" t="s">
        <v>3889</v>
      </c>
      <c r="E939" s="75" t="s">
        <v>152</v>
      </c>
      <c r="F939" s="76" t="s">
        <v>154</v>
      </c>
      <c r="G939" s="77" t="s">
        <v>153</v>
      </c>
      <c r="H939" s="78" t="s">
        <v>152</v>
      </c>
      <c r="I939" s="78" t="s">
        <v>152</v>
      </c>
      <c r="J939" s="79" t="s">
        <v>154</v>
      </c>
      <c r="K939" s="80" t="s">
        <v>221</v>
      </c>
      <c r="L939" s="81" t="s">
        <v>153</v>
      </c>
      <c r="M939" s="69"/>
    </row>
    <row r="940" spans="1:13" s="70" customFormat="1" ht="37.5" customHeight="1">
      <c r="A940" s="71" t="s">
        <v>3890</v>
      </c>
      <c r="B940" s="82" t="s">
        <v>3891</v>
      </c>
      <c r="C940" s="73" t="s">
        <v>3892</v>
      </c>
      <c r="D940" s="83" t="s">
        <v>3893</v>
      </c>
      <c r="E940" s="75" t="s">
        <v>153</v>
      </c>
      <c r="F940" s="76" t="s">
        <v>153</v>
      </c>
      <c r="G940" s="77" t="s">
        <v>153</v>
      </c>
      <c r="H940" s="78" t="s">
        <v>152</v>
      </c>
      <c r="I940" s="78" t="s">
        <v>152</v>
      </c>
      <c r="J940" s="79" t="s">
        <v>154</v>
      </c>
      <c r="K940" s="80" t="s">
        <v>3894</v>
      </c>
      <c r="L940" s="81" t="s">
        <v>153</v>
      </c>
      <c r="M940" s="69"/>
    </row>
    <row r="941" spans="1:13" s="70" customFormat="1" ht="37.5" customHeight="1">
      <c r="A941" s="71" t="s">
        <v>3895</v>
      </c>
      <c r="B941" s="82" t="s">
        <v>3896</v>
      </c>
      <c r="C941" s="73" t="s">
        <v>3897</v>
      </c>
      <c r="D941" s="83" t="s">
        <v>3898</v>
      </c>
      <c r="E941" s="75" t="s">
        <v>153</v>
      </c>
      <c r="F941" s="76" t="s">
        <v>153</v>
      </c>
      <c r="G941" s="77" t="s">
        <v>153</v>
      </c>
      <c r="H941" s="78" t="s">
        <v>153</v>
      </c>
      <c r="I941" s="78" t="s">
        <v>152</v>
      </c>
      <c r="J941" s="79" t="s">
        <v>153</v>
      </c>
      <c r="K941" s="80" t="s">
        <v>153</v>
      </c>
      <c r="L941" s="81" t="s">
        <v>153</v>
      </c>
      <c r="M941" s="69"/>
    </row>
    <row r="942" spans="1:13" s="70" customFormat="1" ht="37.5" customHeight="1">
      <c r="A942" s="85" t="s">
        <v>3899</v>
      </c>
      <c r="B942" s="86"/>
      <c r="C942" s="87"/>
      <c r="D942" s="88"/>
      <c r="E942" s="89"/>
      <c r="F942" s="89"/>
      <c r="G942" s="89"/>
      <c r="H942" s="89"/>
      <c r="I942" s="89"/>
      <c r="J942" s="89"/>
      <c r="K942" s="125"/>
      <c r="L942" s="81"/>
      <c r="M942" s="69"/>
    </row>
    <row r="943" spans="1:13" s="70" customFormat="1" ht="37.5" customHeight="1">
      <c r="A943" s="71" t="s">
        <v>3900</v>
      </c>
      <c r="B943" s="82" t="s">
        <v>3901</v>
      </c>
      <c r="C943" s="73" t="s">
        <v>3902</v>
      </c>
      <c r="D943" s="83" t="s">
        <v>3903</v>
      </c>
      <c r="E943" s="75" t="s">
        <v>152</v>
      </c>
      <c r="F943" s="76" t="s">
        <v>154</v>
      </c>
      <c r="G943" s="77" t="s">
        <v>153</v>
      </c>
      <c r="H943" s="78" t="s">
        <v>152</v>
      </c>
      <c r="I943" s="78" t="s">
        <v>152</v>
      </c>
      <c r="J943" s="79" t="s">
        <v>154</v>
      </c>
      <c r="K943" s="80" t="s">
        <v>153</v>
      </c>
      <c r="L943" s="81" t="s">
        <v>153</v>
      </c>
      <c r="M943" s="69"/>
    </row>
    <row r="944" spans="1:13" s="70" customFormat="1" ht="37.5" customHeight="1">
      <c r="A944" s="71" t="s">
        <v>3900</v>
      </c>
      <c r="B944" s="82" t="s">
        <v>3904</v>
      </c>
      <c r="C944" s="73" t="s">
        <v>3905</v>
      </c>
      <c r="D944" s="83" t="s">
        <v>3906</v>
      </c>
      <c r="E944" s="75" t="s">
        <v>153</v>
      </c>
      <c r="F944" s="76" t="s">
        <v>153</v>
      </c>
      <c r="G944" s="77" t="s">
        <v>153</v>
      </c>
      <c r="H944" s="78" t="s">
        <v>153</v>
      </c>
      <c r="I944" s="78" t="s">
        <v>152</v>
      </c>
      <c r="J944" s="79" t="s">
        <v>154</v>
      </c>
      <c r="K944" s="80" t="s">
        <v>3907</v>
      </c>
      <c r="L944" s="81" t="s">
        <v>153</v>
      </c>
      <c r="M944" s="69"/>
    </row>
    <row r="945" spans="1:13" s="70" customFormat="1" ht="37.5" customHeight="1">
      <c r="A945" s="71" t="s">
        <v>3908</v>
      </c>
      <c r="B945" s="72" t="s">
        <v>3909</v>
      </c>
      <c r="C945" s="73" t="s">
        <v>3910</v>
      </c>
      <c r="D945" s="83" t="s">
        <v>3911</v>
      </c>
      <c r="E945" s="75" t="s">
        <v>152</v>
      </c>
      <c r="F945" s="76" t="s">
        <v>154</v>
      </c>
      <c r="G945" s="77" t="s">
        <v>153</v>
      </c>
      <c r="H945" s="78" t="s">
        <v>152</v>
      </c>
      <c r="I945" s="78" t="s">
        <v>152</v>
      </c>
      <c r="J945" s="79" t="s">
        <v>154</v>
      </c>
      <c r="K945" s="80" t="s">
        <v>3912</v>
      </c>
      <c r="L945" s="81" t="s">
        <v>153</v>
      </c>
      <c r="M945" s="69"/>
    </row>
    <row r="946" spans="1:13" s="70" customFormat="1" ht="37.5" customHeight="1">
      <c r="A946" s="71" t="s">
        <v>3908</v>
      </c>
      <c r="B946" s="82" t="s">
        <v>3913</v>
      </c>
      <c r="C946" s="73" t="s">
        <v>3914</v>
      </c>
      <c r="D946" s="83" t="s">
        <v>3915</v>
      </c>
      <c r="E946" s="75" t="s">
        <v>152</v>
      </c>
      <c r="F946" s="76" t="s">
        <v>153</v>
      </c>
      <c r="G946" s="77" t="s">
        <v>158</v>
      </c>
      <c r="H946" s="78" t="s">
        <v>152</v>
      </c>
      <c r="I946" s="78" t="s">
        <v>152</v>
      </c>
      <c r="J946" s="79" t="s">
        <v>154</v>
      </c>
      <c r="K946" s="80" t="s">
        <v>3916</v>
      </c>
      <c r="L946" s="81" t="s">
        <v>153</v>
      </c>
      <c r="M946" s="69"/>
    </row>
    <row r="947" spans="1:13" s="70" customFormat="1" ht="37.5" customHeight="1">
      <c r="A947" s="71" t="s">
        <v>3908</v>
      </c>
      <c r="B947" s="72" t="s">
        <v>3917</v>
      </c>
      <c r="C947" s="73" t="s">
        <v>3918</v>
      </c>
      <c r="D947" s="83" t="s">
        <v>3919</v>
      </c>
      <c r="E947" s="75" t="s">
        <v>152</v>
      </c>
      <c r="F947" s="76" t="s">
        <v>154</v>
      </c>
      <c r="G947" s="77" t="s">
        <v>153</v>
      </c>
      <c r="H947" s="78" t="s">
        <v>152</v>
      </c>
      <c r="I947" s="78" t="s">
        <v>152</v>
      </c>
      <c r="J947" s="79" t="s">
        <v>154</v>
      </c>
      <c r="K947" s="80" t="s">
        <v>3920</v>
      </c>
      <c r="L947" s="81" t="s">
        <v>153</v>
      </c>
      <c r="M947" s="69"/>
    </row>
    <row r="948" spans="1:13" s="70" customFormat="1" ht="37.5" customHeight="1">
      <c r="A948" s="71" t="s">
        <v>3921</v>
      </c>
      <c r="B948" s="82" t="s">
        <v>3922</v>
      </c>
      <c r="C948" s="73" t="s">
        <v>3923</v>
      </c>
      <c r="D948" s="83" t="s">
        <v>3924</v>
      </c>
      <c r="E948" s="75" t="s">
        <v>152</v>
      </c>
      <c r="F948" s="76" t="s">
        <v>153</v>
      </c>
      <c r="G948" s="77" t="s">
        <v>153</v>
      </c>
      <c r="H948" s="78" t="s">
        <v>152</v>
      </c>
      <c r="I948" s="78" t="s">
        <v>152</v>
      </c>
      <c r="J948" s="79" t="s">
        <v>154</v>
      </c>
      <c r="K948" s="80" t="s">
        <v>3925</v>
      </c>
      <c r="L948" s="81" t="s">
        <v>153</v>
      </c>
      <c r="M948" s="69"/>
    </row>
    <row r="949" spans="1:13" s="70" customFormat="1" ht="37.5" customHeight="1">
      <c r="A949" s="71" t="s">
        <v>3921</v>
      </c>
      <c r="B949" s="82" t="s">
        <v>3926</v>
      </c>
      <c r="C949" s="73" t="s">
        <v>3927</v>
      </c>
      <c r="D949" s="83" t="s">
        <v>3928</v>
      </c>
      <c r="E949" s="75" t="s">
        <v>152</v>
      </c>
      <c r="F949" s="76" t="s">
        <v>153</v>
      </c>
      <c r="G949" s="77" t="s">
        <v>153</v>
      </c>
      <c r="H949" s="78" t="s">
        <v>152</v>
      </c>
      <c r="I949" s="78" t="s">
        <v>152</v>
      </c>
      <c r="J949" s="79" t="s">
        <v>153</v>
      </c>
      <c r="K949" s="80" t="s">
        <v>3929</v>
      </c>
      <c r="L949" s="81" t="s">
        <v>153</v>
      </c>
      <c r="M949" s="69"/>
    </row>
    <row r="950" spans="1:13" s="70" customFormat="1" ht="37.5" customHeight="1">
      <c r="A950" s="71" t="s">
        <v>3921</v>
      </c>
      <c r="B950" s="82" t="s">
        <v>3930</v>
      </c>
      <c r="C950" s="73" t="s">
        <v>3931</v>
      </c>
      <c r="D950" s="83" t="s">
        <v>3932</v>
      </c>
      <c r="E950" s="75" t="s">
        <v>152</v>
      </c>
      <c r="F950" s="76" t="s">
        <v>153</v>
      </c>
      <c r="G950" s="77" t="s">
        <v>153</v>
      </c>
      <c r="H950" s="78" t="s">
        <v>152</v>
      </c>
      <c r="I950" s="78" t="s">
        <v>152</v>
      </c>
      <c r="J950" s="79" t="s">
        <v>154</v>
      </c>
      <c r="K950" s="80" t="s">
        <v>2757</v>
      </c>
      <c r="L950" s="81" t="s">
        <v>153</v>
      </c>
      <c r="M950" s="69"/>
    </row>
    <row r="951" spans="1:13" s="70" customFormat="1" ht="37.5" customHeight="1">
      <c r="A951" s="71" t="s">
        <v>3933</v>
      </c>
      <c r="B951" s="82" t="s">
        <v>3934</v>
      </c>
      <c r="C951" s="73" t="s">
        <v>3935</v>
      </c>
      <c r="D951" s="83" t="s">
        <v>3936</v>
      </c>
      <c r="E951" s="75" t="s">
        <v>153</v>
      </c>
      <c r="F951" s="76" t="s">
        <v>153</v>
      </c>
      <c r="G951" s="77" t="s">
        <v>153</v>
      </c>
      <c r="H951" s="78" t="s">
        <v>152</v>
      </c>
      <c r="I951" s="78" t="s">
        <v>152</v>
      </c>
      <c r="J951" s="79" t="s">
        <v>154</v>
      </c>
      <c r="K951" s="80" t="s">
        <v>3937</v>
      </c>
      <c r="L951" s="81" t="s">
        <v>153</v>
      </c>
      <c r="M951" s="69"/>
    </row>
    <row r="952" spans="1:13" s="70" customFormat="1" ht="37.5" customHeight="1">
      <c r="A952" s="71" t="s">
        <v>3933</v>
      </c>
      <c r="B952" s="82" t="s">
        <v>3938</v>
      </c>
      <c r="C952" s="73" t="s">
        <v>3939</v>
      </c>
      <c r="D952" s="83" t="s">
        <v>3940</v>
      </c>
      <c r="E952" s="75" t="s">
        <v>153</v>
      </c>
      <c r="F952" s="76" t="s">
        <v>153</v>
      </c>
      <c r="G952" s="77" t="s">
        <v>153</v>
      </c>
      <c r="H952" s="78" t="s">
        <v>153</v>
      </c>
      <c r="I952" s="78" t="s">
        <v>152</v>
      </c>
      <c r="J952" s="79" t="s">
        <v>154</v>
      </c>
      <c r="K952" s="80" t="s">
        <v>3941</v>
      </c>
      <c r="L952" s="81" t="s">
        <v>153</v>
      </c>
      <c r="M952" s="69"/>
    </row>
    <row r="953" spans="1:13" s="70" customFormat="1" ht="37.5" customHeight="1">
      <c r="A953" s="71" t="s">
        <v>3942</v>
      </c>
      <c r="B953" s="82" t="s">
        <v>3943</v>
      </c>
      <c r="C953" s="73" t="s">
        <v>3944</v>
      </c>
      <c r="D953" s="83" t="s">
        <v>3945</v>
      </c>
      <c r="E953" s="75" t="s">
        <v>152</v>
      </c>
      <c r="F953" s="76" t="s">
        <v>154</v>
      </c>
      <c r="G953" s="77" t="s">
        <v>153</v>
      </c>
      <c r="H953" s="78" t="s">
        <v>152</v>
      </c>
      <c r="I953" s="78" t="s">
        <v>152</v>
      </c>
      <c r="J953" s="79" t="s">
        <v>154</v>
      </c>
      <c r="K953" s="80" t="s">
        <v>153</v>
      </c>
      <c r="L953" s="81" t="s">
        <v>153</v>
      </c>
      <c r="M953" s="69"/>
    </row>
    <row r="954" spans="1:13" s="70" customFormat="1" ht="37.5" customHeight="1">
      <c r="A954" s="71" t="s">
        <v>3946</v>
      </c>
      <c r="B954" s="82" t="s">
        <v>3947</v>
      </c>
      <c r="C954" s="73" t="s">
        <v>3948</v>
      </c>
      <c r="D954" s="83" t="s">
        <v>3949</v>
      </c>
      <c r="E954" s="75" t="s">
        <v>152</v>
      </c>
      <c r="F954" s="76" t="s">
        <v>153</v>
      </c>
      <c r="G954" s="77" t="s">
        <v>153</v>
      </c>
      <c r="H954" s="78" t="s">
        <v>153</v>
      </c>
      <c r="I954" s="78" t="s">
        <v>152</v>
      </c>
      <c r="J954" s="79" t="s">
        <v>154</v>
      </c>
      <c r="K954" s="80" t="s">
        <v>3950</v>
      </c>
      <c r="L954" s="81" t="s">
        <v>153</v>
      </c>
      <c r="M954" s="69"/>
    </row>
    <row r="955" spans="1:13" s="70" customFormat="1" ht="37.5" customHeight="1">
      <c r="A955" s="71" t="s">
        <v>3951</v>
      </c>
      <c r="B955" s="82" t="s">
        <v>3952</v>
      </c>
      <c r="C955" s="73" t="s">
        <v>3953</v>
      </c>
      <c r="D955" s="83" t="s">
        <v>3954</v>
      </c>
      <c r="E955" s="75" t="s">
        <v>152</v>
      </c>
      <c r="F955" s="76" t="s">
        <v>154</v>
      </c>
      <c r="G955" s="77" t="s">
        <v>153</v>
      </c>
      <c r="H955" s="78" t="s">
        <v>153</v>
      </c>
      <c r="I955" s="78" t="s">
        <v>152</v>
      </c>
      <c r="J955" s="79" t="s">
        <v>154</v>
      </c>
      <c r="K955" s="80" t="s">
        <v>3955</v>
      </c>
      <c r="L955" s="81" t="s">
        <v>153</v>
      </c>
      <c r="M955" s="69"/>
    </row>
    <row r="956" spans="1:13" s="90" customFormat="1" ht="37.5" customHeight="1">
      <c r="A956" s="71" t="s">
        <v>3951</v>
      </c>
      <c r="B956" s="82" t="s">
        <v>3956</v>
      </c>
      <c r="C956" s="73" t="s">
        <v>3957</v>
      </c>
      <c r="D956" s="83" t="s">
        <v>3958</v>
      </c>
      <c r="E956" s="75" t="s">
        <v>239</v>
      </c>
      <c r="F956" s="76" t="s">
        <v>154</v>
      </c>
      <c r="G956" s="77" t="s">
        <v>153</v>
      </c>
      <c r="H956" s="78" t="s">
        <v>152</v>
      </c>
      <c r="I956" s="78" t="s">
        <v>152</v>
      </c>
      <c r="J956" s="79" t="s">
        <v>154</v>
      </c>
      <c r="K956" s="80" t="s">
        <v>3959</v>
      </c>
      <c r="L956" s="81" t="s">
        <v>153</v>
      </c>
      <c r="M956" s="69"/>
    </row>
    <row r="957" spans="1:13" s="92" customFormat="1" ht="37.5" customHeight="1">
      <c r="A957" s="71" t="s">
        <v>3951</v>
      </c>
      <c r="B957" s="82" t="s">
        <v>3960</v>
      </c>
      <c r="C957" s="73" t="s">
        <v>3961</v>
      </c>
      <c r="D957" s="83" t="s">
        <v>3962</v>
      </c>
      <c r="E957" s="75" t="s">
        <v>152</v>
      </c>
      <c r="F957" s="76" t="s">
        <v>154</v>
      </c>
      <c r="G957" s="77" t="s">
        <v>153</v>
      </c>
      <c r="H957" s="78" t="s">
        <v>153</v>
      </c>
      <c r="I957" s="78" t="s">
        <v>152</v>
      </c>
      <c r="J957" s="79" t="s">
        <v>154</v>
      </c>
      <c r="K957" s="80" t="s">
        <v>775</v>
      </c>
      <c r="L957" s="81" t="s">
        <v>153</v>
      </c>
      <c r="M957" s="69"/>
    </row>
    <row r="958" spans="1:13" s="70" customFormat="1" ht="37.5" customHeight="1">
      <c r="A958" s="71" t="s">
        <v>3951</v>
      </c>
      <c r="B958" s="82" t="s">
        <v>3963</v>
      </c>
      <c r="C958" s="73" t="s">
        <v>3964</v>
      </c>
      <c r="D958" s="83" t="s">
        <v>3965</v>
      </c>
      <c r="E958" s="75" t="s">
        <v>152</v>
      </c>
      <c r="F958" s="76" t="s">
        <v>154</v>
      </c>
      <c r="G958" s="77" t="s">
        <v>153</v>
      </c>
      <c r="H958" s="78" t="s">
        <v>152</v>
      </c>
      <c r="I958" s="78" t="s">
        <v>152</v>
      </c>
      <c r="J958" s="79" t="s">
        <v>154</v>
      </c>
      <c r="K958" s="80" t="s">
        <v>3966</v>
      </c>
      <c r="L958" s="81" t="s">
        <v>153</v>
      </c>
      <c r="M958" s="69"/>
    </row>
    <row r="959" spans="1:13" s="70" customFormat="1" ht="37.5" customHeight="1">
      <c r="A959" s="71" t="s">
        <v>3951</v>
      </c>
      <c r="B959" s="82" t="s">
        <v>3967</v>
      </c>
      <c r="C959" s="73" t="s">
        <v>3968</v>
      </c>
      <c r="D959" s="83" t="s">
        <v>3969</v>
      </c>
      <c r="E959" s="75" t="s">
        <v>239</v>
      </c>
      <c r="F959" s="76" t="s">
        <v>154</v>
      </c>
      <c r="G959" s="77" t="s">
        <v>153</v>
      </c>
      <c r="H959" s="78" t="s">
        <v>152</v>
      </c>
      <c r="I959" s="78" t="s">
        <v>152</v>
      </c>
      <c r="J959" s="79" t="s">
        <v>154</v>
      </c>
      <c r="K959" s="80" t="s">
        <v>3970</v>
      </c>
      <c r="L959" s="81" t="s">
        <v>153</v>
      </c>
      <c r="M959" s="69"/>
    </row>
    <row r="960" spans="1:13" s="90" customFormat="1" ht="37.5" customHeight="1">
      <c r="A960" s="71" t="s">
        <v>3951</v>
      </c>
      <c r="B960" s="82" t="s">
        <v>3971</v>
      </c>
      <c r="C960" s="73" t="s">
        <v>3972</v>
      </c>
      <c r="D960" s="83" t="s">
        <v>3973</v>
      </c>
      <c r="E960" s="75" t="s">
        <v>239</v>
      </c>
      <c r="F960" s="76" t="s">
        <v>153</v>
      </c>
      <c r="G960" s="77" t="s">
        <v>153</v>
      </c>
      <c r="H960" s="78" t="s">
        <v>152</v>
      </c>
      <c r="I960" s="78" t="s">
        <v>153</v>
      </c>
      <c r="J960" s="79" t="s">
        <v>154</v>
      </c>
      <c r="K960" s="80" t="s">
        <v>221</v>
      </c>
      <c r="L960" s="81" t="s">
        <v>153</v>
      </c>
      <c r="M960" s="69"/>
    </row>
    <row r="961" spans="1:13" s="90" customFormat="1" ht="37.5" customHeight="1">
      <c r="A961" s="71" t="s">
        <v>3951</v>
      </c>
      <c r="B961" s="82" t="s">
        <v>3974</v>
      </c>
      <c r="C961" s="73" t="s">
        <v>3975</v>
      </c>
      <c r="D961" s="83" t="s">
        <v>3976</v>
      </c>
      <c r="E961" s="75" t="s">
        <v>152</v>
      </c>
      <c r="F961" s="76" t="s">
        <v>154</v>
      </c>
      <c r="G961" s="77" t="s">
        <v>153</v>
      </c>
      <c r="H961" s="78" t="s">
        <v>153</v>
      </c>
      <c r="I961" s="78" t="s">
        <v>152</v>
      </c>
      <c r="J961" s="79" t="s">
        <v>154</v>
      </c>
      <c r="K961" s="80" t="s">
        <v>3977</v>
      </c>
      <c r="L961" s="81" t="s">
        <v>153</v>
      </c>
      <c r="M961" s="69"/>
    </row>
    <row r="962" spans="1:13" s="90" customFormat="1" ht="37.5" customHeight="1">
      <c r="A962" s="71" t="s">
        <v>3951</v>
      </c>
      <c r="B962" s="82" t="s">
        <v>3978</v>
      </c>
      <c r="C962" s="73" t="s">
        <v>3979</v>
      </c>
      <c r="D962" s="83" t="s">
        <v>3980</v>
      </c>
      <c r="E962" s="75" t="s">
        <v>152</v>
      </c>
      <c r="F962" s="76" t="s">
        <v>154</v>
      </c>
      <c r="G962" s="77" t="s">
        <v>153</v>
      </c>
      <c r="H962" s="78" t="s">
        <v>152</v>
      </c>
      <c r="I962" s="78" t="s">
        <v>152</v>
      </c>
      <c r="J962" s="79" t="s">
        <v>154</v>
      </c>
      <c r="K962" s="80" t="s">
        <v>3981</v>
      </c>
      <c r="L962" s="81" t="s">
        <v>153</v>
      </c>
      <c r="M962" s="69"/>
    </row>
    <row r="963" spans="1:13" s="90" customFormat="1" ht="37.5" customHeight="1">
      <c r="A963" s="71" t="s">
        <v>3982</v>
      </c>
      <c r="B963" s="82" t="s">
        <v>3983</v>
      </c>
      <c r="C963" s="73" t="s">
        <v>3984</v>
      </c>
      <c r="D963" s="83" t="s">
        <v>3985</v>
      </c>
      <c r="E963" s="75" t="s">
        <v>152</v>
      </c>
      <c r="F963" s="76" t="s">
        <v>154</v>
      </c>
      <c r="G963" s="77" t="s">
        <v>153</v>
      </c>
      <c r="H963" s="78" t="s">
        <v>152</v>
      </c>
      <c r="I963" s="78" t="s">
        <v>152</v>
      </c>
      <c r="J963" s="79" t="s">
        <v>154</v>
      </c>
      <c r="K963" s="80" t="s">
        <v>660</v>
      </c>
      <c r="L963" s="81" t="s">
        <v>153</v>
      </c>
      <c r="M963" s="69"/>
    </row>
    <row r="964" spans="1:13" s="90" customFormat="1" ht="37.5" customHeight="1">
      <c r="A964" s="71" t="s">
        <v>3982</v>
      </c>
      <c r="B964" s="82" t="s">
        <v>3986</v>
      </c>
      <c r="C964" s="73" t="s">
        <v>3987</v>
      </c>
      <c r="D964" s="83" t="s">
        <v>3988</v>
      </c>
      <c r="E964" s="75" t="s">
        <v>239</v>
      </c>
      <c r="F964" s="76" t="s">
        <v>153</v>
      </c>
      <c r="G964" s="77" t="s">
        <v>153</v>
      </c>
      <c r="H964" s="78" t="s">
        <v>152</v>
      </c>
      <c r="I964" s="78" t="s">
        <v>153</v>
      </c>
      <c r="J964" s="79" t="s">
        <v>153</v>
      </c>
      <c r="K964" s="80" t="s">
        <v>153</v>
      </c>
      <c r="L964" s="81" t="s">
        <v>153</v>
      </c>
      <c r="M964" s="69"/>
    </row>
    <row r="965" spans="1:13" s="90" customFormat="1" ht="37.5" customHeight="1">
      <c r="A965" s="71" t="s">
        <v>3989</v>
      </c>
      <c r="B965" s="82" t="s">
        <v>3990</v>
      </c>
      <c r="C965" s="73" t="s">
        <v>3991</v>
      </c>
      <c r="D965" s="83" t="s">
        <v>3992</v>
      </c>
      <c r="E965" s="75" t="s">
        <v>152</v>
      </c>
      <c r="F965" s="76" t="s">
        <v>154</v>
      </c>
      <c r="G965" s="77" t="s">
        <v>153</v>
      </c>
      <c r="H965" s="78" t="s">
        <v>153</v>
      </c>
      <c r="I965" s="78" t="s">
        <v>152</v>
      </c>
      <c r="J965" s="79" t="s">
        <v>154</v>
      </c>
      <c r="K965" s="80" t="s">
        <v>153</v>
      </c>
      <c r="L965" s="81" t="s">
        <v>153</v>
      </c>
      <c r="M965" s="69"/>
    </row>
    <row r="966" spans="1:13" s="90" customFormat="1" ht="37.5" customHeight="1">
      <c r="A966" s="71" t="s">
        <v>3989</v>
      </c>
      <c r="B966" s="82" t="s">
        <v>3993</v>
      </c>
      <c r="C966" s="73" t="s">
        <v>3994</v>
      </c>
      <c r="D966" s="83" t="s">
        <v>3995</v>
      </c>
      <c r="E966" s="75" t="s">
        <v>239</v>
      </c>
      <c r="F966" s="76" t="s">
        <v>154</v>
      </c>
      <c r="G966" s="77" t="s">
        <v>153</v>
      </c>
      <c r="H966" s="78" t="s">
        <v>152</v>
      </c>
      <c r="I966" s="78" t="s">
        <v>152</v>
      </c>
      <c r="J966" s="79" t="s">
        <v>154</v>
      </c>
      <c r="K966" s="80" t="s">
        <v>3996</v>
      </c>
      <c r="L966" s="81" t="s">
        <v>153</v>
      </c>
      <c r="M966" s="69"/>
    </row>
    <row r="967" spans="1:13" s="90" customFormat="1" ht="37.5" customHeight="1">
      <c r="A967" s="71" t="s">
        <v>3989</v>
      </c>
      <c r="B967" s="82" t="s">
        <v>3997</v>
      </c>
      <c r="C967" s="73" t="s">
        <v>3998</v>
      </c>
      <c r="D967" s="83" t="s">
        <v>3999</v>
      </c>
      <c r="E967" s="75" t="s">
        <v>239</v>
      </c>
      <c r="F967" s="76" t="s">
        <v>153</v>
      </c>
      <c r="G967" s="77" t="s">
        <v>153</v>
      </c>
      <c r="H967" s="78" t="s">
        <v>152</v>
      </c>
      <c r="I967" s="78" t="s">
        <v>152</v>
      </c>
      <c r="J967" s="79" t="s">
        <v>153</v>
      </c>
      <c r="K967" s="80" t="s">
        <v>221</v>
      </c>
      <c r="L967" s="81" t="s">
        <v>1540</v>
      </c>
      <c r="M967" s="69"/>
    </row>
    <row r="968" spans="1:13" s="90" customFormat="1" ht="37.5" customHeight="1">
      <c r="A968" s="71" t="s">
        <v>3989</v>
      </c>
      <c r="B968" s="82" t="s">
        <v>4000</v>
      </c>
      <c r="C968" s="73" t="s">
        <v>4001</v>
      </c>
      <c r="D968" s="83" t="s">
        <v>4002</v>
      </c>
      <c r="E968" s="75" t="s">
        <v>239</v>
      </c>
      <c r="F968" s="76" t="s">
        <v>153</v>
      </c>
      <c r="G968" s="77" t="s">
        <v>153</v>
      </c>
      <c r="H968" s="78" t="s">
        <v>152</v>
      </c>
      <c r="I968" s="78" t="s">
        <v>152</v>
      </c>
      <c r="J968" s="79" t="s">
        <v>154</v>
      </c>
      <c r="K968" s="80" t="s">
        <v>4003</v>
      </c>
      <c r="L968" s="81" t="s">
        <v>153</v>
      </c>
      <c r="M968" s="69"/>
    </row>
    <row r="969" spans="1:13" s="70" customFormat="1" ht="37.5" customHeight="1">
      <c r="A969" s="71" t="s">
        <v>3989</v>
      </c>
      <c r="B969" s="72" t="s">
        <v>4004</v>
      </c>
      <c r="C969" s="73" t="s">
        <v>4005</v>
      </c>
      <c r="D969" s="83" t="s">
        <v>4006</v>
      </c>
      <c r="E969" s="75" t="s">
        <v>152</v>
      </c>
      <c r="F969" s="76" t="s">
        <v>154</v>
      </c>
      <c r="G969" s="77" t="s">
        <v>153</v>
      </c>
      <c r="H969" s="78" t="s">
        <v>152</v>
      </c>
      <c r="I969" s="78" t="s">
        <v>152</v>
      </c>
      <c r="J969" s="79" t="s">
        <v>154</v>
      </c>
      <c r="K969" s="80" t="s">
        <v>4007</v>
      </c>
      <c r="L969" s="81" t="s">
        <v>153</v>
      </c>
      <c r="M969" s="69"/>
    </row>
    <row r="970" spans="1:13" s="90" customFormat="1" ht="37.5" customHeight="1">
      <c r="A970" s="71" t="s">
        <v>3989</v>
      </c>
      <c r="B970" s="72" t="s">
        <v>4008</v>
      </c>
      <c r="C970" s="73" t="s">
        <v>4009</v>
      </c>
      <c r="D970" s="83" t="s">
        <v>4010</v>
      </c>
      <c r="E970" s="75" t="s">
        <v>152</v>
      </c>
      <c r="F970" s="76" t="s">
        <v>154</v>
      </c>
      <c r="G970" s="77" t="s">
        <v>153</v>
      </c>
      <c r="H970" s="78" t="s">
        <v>152</v>
      </c>
      <c r="I970" s="78" t="s">
        <v>152</v>
      </c>
      <c r="J970" s="79" t="s">
        <v>154</v>
      </c>
      <c r="K970" s="80" t="s">
        <v>4011</v>
      </c>
      <c r="L970" s="81" t="s">
        <v>239</v>
      </c>
      <c r="M970" s="69"/>
    </row>
    <row r="971" spans="1:13" s="90" customFormat="1" ht="37.5" customHeight="1">
      <c r="A971" s="71" t="s">
        <v>4012</v>
      </c>
      <c r="B971" s="82" t="s">
        <v>4013</v>
      </c>
      <c r="C971" s="73" t="s">
        <v>4014</v>
      </c>
      <c r="D971" s="83" t="s">
        <v>4015</v>
      </c>
      <c r="E971" s="75" t="s">
        <v>152</v>
      </c>
      <c r="F971" s="76" t="s">
        <v>153</v>
      </c>
      <c r="G971" s="77" t="s">
        <v>153</v>
      </c>
      <c r="H971" s="78" t="s">
        <v>153</v>
      </c>
      <c r="I971" s="78" t="s">
        <v>152</v>
      </c>
      <c r="J971" s="79" t="s">
        <v>154</v>
      </c>
      <c r="K971" s="80" t="s">
        <v>3959</v>
      </c>
      <c r="L971" s="81" t="s">
        <v>153</v>
      </c>
      <c r="M971" s="69"/>
    </row>
    <row r="972" spans="1:13" s="70" customFormat="1" ht="37.5" customHeight="1">
      <c r="A972" s="71" t="s">
        <v>4012</v>
      </c>
      <c r="B972" s="82" t="s">
        <v>4016</v>
      </c>
      <c r="C972" s="73" t="s">
        <v>4017</v>
      </c>
      <c r="D972" s="83" t="s">
        <v>4018</v>
      </c>
      <c r="E972" s="75" t="s">
        <v>239</v>
      </c>
      <c r="F972" s="76" t="s">
        <v>153</v>
      </c>
      <c r="G972" s="77" t="s">
        <v>158</v>
      </c>
      <c r="H972" s="78" t="s">
        <v>152</v>
      </c>
      <c r="I972" s="78" t="s">
        <v>152</v>
      </c>
      <c r="J972" s="79" t="s">
        <v>153</v>
      </c>
      <c r="K972" s="80" t="s">
        <v>4019</v>
      </c>
      <c r="L972" s="81" t="s">
        <v>153</v>
      </c>
      <c r="M972" s="69"/>
    </row>
    <row r="973" spans="1:13" s="70" customFormat="1" ht="37.5" customHeight="1">
      <c r="A973" s="71" t="s">
        <v>4012</v>
      </c>
      <c r="B973" s="82" t="s">
        <v>4020</v>
      </c>
      <c r="C973" s="73" t="s">
        <v>4021</v>
      </c>
      <c r="D973" s="83" t="s">
        <v>4022</v>
      </c>
      <c r="E973" s="75" t="s">
        <v>152</v>
      </c>
      <c r="F973" s="76" t="s">
        <v>153</v>
      </c>
      <c r="G973" s="77" t="s">
        <v>153</v>
      </c>
      <c r="H973" s="78" t="s">
        <v>153</v>
      </c>
      <c r="I973" s="78" t="s">
        <v>152</v>
      </c>
      <c r="J973" s="79" t="s">
        <v>154</v>
      </c>
      <c r="K973" s="80" t="s">
        <v>4023</v>
      </c>
      <c r="L973" s="81" t="s">
        <v>153</v>
      </c>
      <c r="M973" s="69"/>
    </row>
    <row r="974" spans="1:13" s="70" customFormat="1" ht="37.5" customHeight="1">
      <c r="A974" s="71" t="s">
        <v>4012</v>
      </c>
      <c r="B974" s="82" t="s">
        <v>4024</v>
      </c>
      <c r="C974" s="73" t="s">
        <v>4025</v>
      </c>
      <c r="D974" s="83" t="s">
        <v>4026</v>
      </c>
      <c r="E974" s="75" t="s">
        <v>153</v>
      </c>
      <c r="F974" s="76" t="s">
        <v>153</v>
      </c>
      <c r="G974" s="77" t="s">
        <v>158</v>
      </c>
      <c r="H974" s="78" t="s">
        <v>152</v>
      </c>
      <c r="I974" s="78" t="s">
        <v>153</v>
      </c>
      <c r="J974" s="79" t="s">
        <v>153</v>
      </c>
      <c r="K974" s="80" t="s">
        <v>739</v>
      </c>
      <c r="L974" s="81" t="s">
        <v>153</v>
      </c>
      <c r="M974" s="69"/>
    </row>
    <row r="975" spans="1:13" s="70" customFormat="1" ht="37.5" customHeight="1">
      <c r="A975" s="71" t="s">
        <v>4012</v>
      </c>
      <c r="B975" s="82" t="s">
        <v>4027</v>
      </c>
      <c r="C975" s="73" t="s">
        <v>4028</v>
      </c>
      <c r="D975" s="83" t="s">
        <v>4029</v>
      </c>
      <c r="E975" s="75" t="s">
        <v>152</v>
      </c>
      <c r="F975" s="76" t="s">
        <v>153</v>
      </c>
      <c r="G975" s="77" t="s">
        <v>153</v>
      </c>
      <c r="H975" s="78" t="s">
        <v>152</v>
      </c>
      <c r="I975" s="78" t="s">
        <v>152</v>
      </c>
      <c r="J975" s="79" t="s">
        <v>153</v>
      </c>
      <c r="K975" s="80" t="s">
        <v>1679</v>
      </c>
      <c r="L975" s="81" t="s">
        <v>153</v>
      </c>
      <c r="M975" s="69"/>
    </row>
    <row r="976" spans="1:13" s="70" customFormat="1" ht="37.5" customHeight="1">
      <c r="A976" s="71" t="s">
        <v>4012</v>
      </c>
      <c r="B976" s="82" t="s">
        <v>4030</v>
      </c>
      <c r="C976" s="73" t="s">
        <v>4031</v>
      </c>
      <c r="D976" s="83" t="s">
        <v>4032</v>
      </c>
      <c r="E976" s="75" t="s">
        <v>152</v>
      </c>
      <c r="F976" s="76" t="s">
        <v>154</v>
      </c>
      <c r="G976" s="77" t="s">
        <v>153</v>
      </c>
      <c r="H976" s="78" t="s">
        <v>152</v>
      </c>
      <c r="I976" s="78" t="s">
        <v>152</v>
      </c>
      <c r="J976" s="79" t="s">
        <v>154</v>
      </c>
      <c r="K976" s="80" t="s">
        <v>4033</v>
      </c>
      <c r="L976" s="81" t="s">
        <v>153</v>
      </c>
      <c r="M976" s="69"/>
    </row>
    <row r="977" spans="1:13" s="90" customFormat="1" ht="37.5" customHeight="1">
      <c r="A977" s="71" t="s">
        <v>4034</v>
      </c>
      <c r="B977" s="82" t="s">
        <v>4035</v>
      </c>
      <c r="C977" s="73" t="s">
        <v>4036</v>
      </c>
      <c r="D977" s="83" t="s">
        <v>4037</v>
      </c>
      <c r="E977" s="75" t="s">
        <v>153</v>
      </c>
      <c r="F977" s="76"/>
      <c r="G977" s="77" t="s">
        <v>153</v>
      </c>
      <c r="H977" s="78" t="s">
        <v>152</v>
      </c>
      <c r="I977" s="78" t="s">
        <v>153</v>
      </c>
      <c r="J977" s="79" t="s">
        <v>154</v>
      </c>
      <c r="K977" s="80" t="s">
        <v>4038</v>
      </c>
      <c r="L977" s="81" t="s">
        <v>153</v>
      </c>
      <c r="M977" s="69"/>
    </row>
    <row r="978" spans="1:13" s="90" customFormat="1" ht="37.5" customHeight="1">
      <c r="A978" s="71" t="s">
        <v>4034</v>
      </c>
      <c r="B978" s="82" t="s">
        <v>4039</v>
      </c>
      <c r="C978" s="73" t="s">
        <v>4040</v>
      </c>
      <c r="D978" s="83" t="s">
        <v>4041</v>
      </c>
      <c r="E978" s="75" t="s">
        <v>152</v>
      </c>
      <c r="F978" s="76" t="s">
        <v>153</v>
      </c>
      <c r="G978" s="77" t="s">
        <v>153</v>
      </c>
      <c r="H978" s="78" t="s">
        <v>152</v>
      </c>
      <c r="I978" s="78" t="s">
        <v>152</v>
      </c>
      <c r="J978" s="79" t="s">
        <v>153</v>
      </c>
      <c r="K978" s="80" t="s">
        <v>1679</v>
      </c>
      <c r="L978" s="81" t="s">
        <v>153</v>
      </c>
      <c r="M978" s="69"/>
    </row>
    <row r="979" spans="1:13" s="90" customFormat="1" ht="37.5" customHeight="1">
      <c r="A979" s="71" t="s">
        <v>4034</v>
      </c>
      <c r="B979" s="82" t="s">
        <v>4042</v>
      </c>
      <c r="C979" s="73" t="s">
        <v>4043</v>
      </c>
      <c r="D979" s="83" t="s">
        <v>4044</v>
      </c>
      <c r="E979" s="75" t="s">
        <v>239</v>
      </c>
      <c r="F979" s="76" t="s">
        <v>153</v>
      </c>
      <c r="G979" s="77" t="s">
        <v>153</v>
      </c>
      <c r="H979" s="78" t="s">
        <v>152</v>
      </c>
      <c r="I979" s="78" t="s">
        <v>152</v>
      </c>
      <c r="J979" s="79" t="s">
        <v>153</v>
      </c>
      <c r="K979" s="80" t="s">
        <v>221</v>
      </c>
      <c r="L979" s="81" t="s">
        <v>153</v>
      </c>
      <c r="M979" s="69"/>
    </row>
    <row r="980" spans="1:13" s="90" customFormat="1" ht="37.5" customHeight="1">
      <c r="A980" s="71" t="s">
        <v>4034</v>
      </c>
      <c r="B980" s="82" t="s">
        <v>4045</v>
      </c>
      <c r="C980" s="73" t="s">
        <v>4046</v>
      </c>
      <c r="D980" s="83" t="s">
        <v>4047</v>
      </c>
      <c r="E980" s="75" t="s">
        <v>152</v>
      </c>
      <c r="F980" s="76" t="s">
        <v>153</v>
      </c>
      <c r="G980" s="77" t="s">
        <v>153</v>
      </c>
      <c r="H980" s="78" t="s">
        <v>152</v>
      </c>
      <c r="I980" s="78" t="s">
        <v>152</v>
      </c>
      <c r="J980" s="79" t="s">
        <v>154</v>
      </c>
      <c r="K980" s="80" t="s">
        <v>4048</v>
      </c>
      <c r="L980" s="81" t="s">
        <v>153</v>
      </c>
      <c r="M980" s="69"/>
    </row>
    <row r="981" spans="1:13" s="90" customFormat="1" ht="42" customHeight="1">
      <c r="A981" s="71" t="s">
        <v>4049</v>
      </c>
      <c r="B981" s="82" t="s">
        <v>4050</v>
      </c>
      <c r="C981" s="73" t="s">
        <v>4051</v>
      </c>
      <c r="D981" s="83" t="s">
        <v>4052</v>
      </c>
      <c r="E981" s="75" t="s">
        <v>152</v>
      </c>
      <c r="F981" s="76" t="s">
        <v>153</v>
      </c>
      <c r="G981" s="77" t="s">
        <v>153</v>
      </c>
      <c r="H981" s="78" t="s">
        <v>152</v>
      </c>
      <c r="I981" s="78" t="s">
        <v>152</v>
      </c>
      <c r="J981" s="79" t="s">
        <v>154</v>
      </c>
      <c r="K981" s="80" t="s">
        <v>4053</v>
      </c>
      <c r="L981" s="81" t="s">
        <v>153</v>
      </c>
      <c r="M981" s="69"/>
    </row>
    <row r="982" spans="1:13" s="90" customFormat="1" ht="37.5" customHeight="1">
      <c r="A982" s="71" t="s">
        <v>4049</v>
      </c>
      <c r="B982" s="82" t="s">
        <v>4054</v>
      </c>
      <c r="C982" s="73" t="s">
        <v>4055</v>
      </c>
      <c r="D982" s="83" t="s">
        <v>4056</v>
      </c>
      <c r="E982" s="75" t="s">
        <v>152</v>
      </c>
      <c r="F982" s="76" t="s">
        <v>153</v>
      </c>
      <c r="G982" s="77" t="s">
        <v>153</v>
      </c>
      <c r="H982" s="78" t="s">
        <v>153</v>
      </c>
      <c r="I982" s="78" t="s">
        <v>152</v>
      </c>
      <c r="J982" s="79" t="s">
        <v>154</v>
      </c>
      <c r="K982" s="80" t="s">
        <v>4057</v>
      </c>
      <c r="L982" s="81" t="s">
        <v>153</v>
      </c>
      <c r="M982" s="69"/>
    </row>
    <row r="983" spans="1:13" s="90" customFormat="1" ht="37.5" customHeight="1">
      <c r="A983" s="71" t="s">
        <v>4049</v>
      </c>
      <c r="B983" s="72" t="s">
        <v>4058</v>
      </c>
      <c r="C983" s="73" t="s">
        <v>4059</v>
      </c>
      <c r="D983" s="83" t="s">
        <v>4060</v>
      </c>
      <c r="E983" s="75" t="s">
        <v>153</v>
      </c>
      <c r="F983" s="76" t="s">
        <v>153</v>
      </c>
      <c r="G983" s="77" t="s">
        <v>153</v>
      </c>
      <c r="H983" s="78" t="s">
        <v>152</v>
      </c>
      <c r="I983" s="78" t="s">
        <v>153</v>
      </c>
      <c r="J983" s="79" t="s">
        <v>154</v>
      </c>
      <c r="K983" s="80" t="s">
        <v>153</v>
      </c>
      <c r="L983" s="81" t="s">
        <v>153</v>
      </c>
      <c r="M983" s="69"/>
    </row>
    <row r="984" spans="1:13" s="90" customFormat="1" ht="37.5" customHeight="1">
      <c r="A984" s="71" t="s">
        <v>4049</v>
      </c>
      <c r="B984" s="82" t="s">
        <v>4061</v>
      </c>
      <c r="C984" s="73" t="s">
        <v>4062</v>
      </c>
      <c r="D984" s="83" t="s">
        <v>4063</v>
      </c>
      <c r="E984" s="75" t="s">
        <v>153</v>
      </c>
      <c r="F984" s="76" t="s">
        <v>153</v>
      </c>
      <c r="G984" s="77" t="s">
        <v>153</v>
      </c>
      <c r="H984" s="78" t="s">
        <v>152</v>
      </c>
      <c r="I984" s="78" t="s">
        <v>153</v>
      </c>
      <c r="J984" s="79" t="s">
        <v>153</v>
      </c>
      <c r="K984" s="80" t="s">
        <v>221</v>
      </c>
      <c r="L984" s="81" t="s">
        <v>153</v>
      </c>
      <c r="M984" s="69"/>
    </row>
    <row r="985" spans="1:13" s="90" customFormat="1" ht="37.5" customHeight="1">
      <c r="A985" s="71" t="s">
        <v>4049</v>
      </c>
      <c r="B985" s="82" t="s">
        <v>4064</v>
      </c>
      <c r="C985" s="73" t="s">
        <v>4065</v>
      </c>
      <c r="D985" s="83" t="s">
        <v>4066</v>
      </c>
      <c r="E985" s="75" t="s">
        <v>153</v>
      </c>
      <c r="F985" s="76"/>
      <c r="G985" s="77" t="s">
        <v>153</v>
      </c>
      <c r="H985" s="78" t="s">
        <v>152</v>
      </c>
      <c r="I985" s="78" t="s">
        <v>152</v>
      </c>
      <c r="J985" s="79" t="s">
        <v>154</v>
      </c>
      <c r="K985" s="80" t="s">
        <v>4067</v>
      </c>
      <c r="L985" s="81" t="s">
        <v>153</v>
      </c>
      <c r="M985" s="69"/>
    </row>
    <row r="986" spans="1:13" s="84" customFormat="1" ht="37.5" customHeight="1">
      <c r="A986" s="71" t="s">
        <v>4049</v>
      </c>
      <c r="B986" s="82" t="s">
        <v>4068</v>
      </c>
      <c r="C986" s="73" t="s">
        <v>4069</v>
      </c>
      <c r="D986" s="83" t="s">
        <v>4070</v>
      </c>
      <c r="E986" s="75" t="s">
        <v>153</v>
      </c>
      <c r="F986" s="76" t="s">
        <v>153</v>
      </c>
      <c r="G986" s="77" t="s">
        <v>158</v>
      </c>
      <c r="H986" s="78" t="s">
        <v>152</v>
      </c>
      <c r="I986" s="78" t="s">
        <v>153</v>
      </c>
      <c r="J986" s="79" t="s">
        <v>153</v>
      </c>
      <c r="K986" s="80" t="s">
        <v>221</v>
      </c>
      <c r="L986" s="81" t="s">
        <v>153</v>
      </c>
      <c r="M986" s="69"/>
    </row>
    <row r="987" spans="1:13" s="70" customFormat="1" ht="37.5" customHeight="1">
      <c r="A987" s="71" t="s">
        <v>4071</v>
      </c>
      <c r="B987" s="82" t="s">
        <v>4072</v>
      </c>
      <c r="C987" s="73" t="s">
        <v>4073</v>
      </c>
      <c r="D987" s="83" t="s">
        <v>4074</v>
      </c>
      <c r="E987" s="75" t="s">
        <v>152</v>
      </c>
      <c r="F987" s="76" t="s">
        <v>153</v>
      </c>
      <c r="G987" s="77" t="s">
        <v>153</v>
      </c>
      <c r="H987" s="78" t="s">
        <v>152</v>
      </c>
      <c r="I987" s="78" t="s">
        <v>152</v>
      </c>
      <c r="J987" s="79" t="s">
        <v>154</v>
      </c>
      <c r="K987" s="80" t="s">
        <v>4075</v>
      </c>
      <c r="L987" s="81" t="s">
        <v>239</v>
      </c>
      <c r="M987" s="69"/>
    </row>
    <row r="988" spans="1:13" s="92" customFormat="1" ht="37.5" customHeight="1">
      <c r="A988" s="71" t="s">
        <v>4076</v>
      </c>
      <c r="B988" s="82" t="s">
        <v>4077</v>
      </c>
      <c r="C988" s="73" t="s">
        <v>4078</v>
      </c>
      <c r="D988" s="83" t="s">
        <v>4079</v>
      </c>
      <c r="E988" s="75" t="s">
        <v>152</v>
      </c>
      <c r="F988" s="76" t="s">
        <v>154</v>
      </c>
      <c r="G988" s="77" t="s">
        <v>153</v>
      </c>
      <c r="H988" s="78" t="s">
        <v>152</v>
      </c>
      <c r="I988" s="78" t="s">
        <v>152</v>
      </c>
      <c r="J988" s="79" t="s">
        <v>154</v>
      </c>
      <c r="K988" s="80" t="s">
        <v>2967</v>
      </c>
      <c r="L988" s="81" t="s">
        <v>153</v>
      </c>
      <c r="M988" s="69"/>
    </row>
    <row r="989" spans="1:13" s="70" customFormat="1" ht="37.5" customHeight="1">
      <c r="A989" s="71" t="s">
        <v>4080</v>
      </c>
      <c r="B989" s="82" t="s">
        <v>4081</v>
      </c>
      <c r="C989" s="73" t="s">
        <v>4082</v>
      </c>
      <c r="D989" s="83" t="s">
        <v>4083</v>
      </c>
      <c r="E989" s="75" t="s">
        <v>153</v>
      </c>
      <c r="F989" s="76" t="s">
        <v>153</v>
      </c>
      <c r="G989" s="77" t="s">
        <v>158</v>
      </c>
      <c r="H989" s="78" t="s">
        <v>152</v>
      </c>
      <c r="I989" s="78" t="s">
        <v>152</v>
      </c>
      <c r="J989" s="79" t="s">
        <v>154</v>
      </c>
      <c r="K989" s="80" t="s">
        <v>4084</v>
      </c>
      <c r="L989" s="81" t="s">
        <v>153</v>
      </c>
      <c r="M989" s="69"/>
    </row>
    <row r="990" spans="1:13" s="70" customFormat="1" ht="37.5" customHeight="1">
      <c r="A990" s="71" t="s">
        <v>4080</v>
      </c>
      <c r="B990" s="82" t="s">
        <v>4085</v>
      </c>
      <c r="C990" s="73" t="s">
        <v>4086</v>
      </c>
      <c r="D990" s="83" t="s">
        <v>4087</v>
      </c>
      <c r="E990" s="75" t="s">
        <v>153</v>
      </c>
      <c r="F990" s="76" t="s">
        <v>153</v>
      </c>
      <c r="G990" s="77" t="s">
        <v>153</v>
      </c>
      <c r="H990" s="78" t="s">
        <v>153</v>
      </c>
      <c r="I990" s="78" t="s">
        <v>152</v>
      </c>
      <c r="J990" s="79" t="s">
        <v>153</v>
      </c>
      <c r="K990" s="80" t="s">
        <v>4088</v>
      </c>
      <c r="L990" s="81" t="s">
        <v>153</v>
      </c>
      <c r="M990" s="69"/>
    </row>
    <row r="991" spans="1:13" s="70" customFormat="1" ht="37.5" customHeight="1">
      <c r="A991" s="71" t="s">
        <v>4089</v>
      </c>
      <c r="B991" s="72" t="s">
        <v>4090</v>
      </c>
      <c r="C991" s="73" t="s">
        <v>4091</v>
      </c>
      <c r="D991" s="83" t="s">
        <v>4092</v>
      </c>
      <c r="E991" s="75" t="s">
        <v>152</v>
      </c>
      <c r="F991" s="76" t="s">
        <v>153</v>
      </c>
      <c r="G991" s="77" t="s">
        <v>153</v>
      </c>
      <c r="H991" s="78" t="s">
        <v>153</v>
      </c>
      <c r="I991" s="78" t="s">
        <v>152</v>
      </c>
      <c r="J991" s="79" t="s">
        <v>153</v>
      </c>
      <c r="K991" s="80" t="s">
        <v>4093</v>
      </c>
      <c r="L991" s="81" t="s">
        <v>153</v>
      </c>
      <c r="M991" s="69"/>
    </row>
    <row r="992" spans="1:13" s="70" customFormat="1" ht="37.5" customHeight="1">
      <c r="A992" s="71" t="s">
        <v>4094</v>
      </c>
      <c r="B992" s="82" t="s">
        <v>4095</v>
      </c>
      <c r="C992" s="73" t="s">
        <v>4096</v>
      </c>
      <c r="D992" s="83" t="s">
        <v>4097</v>
      </c>
      <c r="E992" s="75" t="s">
        <v>152</v>
      </c>
      <c r="F992" s="76" t="s">
        <v>153</v>
      </c>
      <c r="G992" s="77" t="s">
        <v>153</v>
      </c>
      <c r="H992" s="78" t="s">
        <v>153</v>
      </c>
      <c r="I992" s="78" t="s">
        <v>152</v>
      </c>
      <c r="J992" s="79" t="s">
        <v>154</v>
      </c>
      <c r="K992" s="80" t="s">
        <v>4098</v>
      </c>
      <c r="L992" s="81" t="s">
        <v>153</v>
      </c>
      <c r="M992" s="69"/>
    </row>
    <row r="993" spans="1:13" s="90" customFormat="1" ht="37.5" customHeight="1">
      <c r="A993" s="71" t="s">
        <v>4099</v>
      </c>
      <c r="B993" s="82" t="s">
        <v>4100</v>
      </c>
      <c r="C993" s="73" t="s">
        <v>4101</v>
      </c>
      <c r="D993" s="83" t="s">
        <v>4102</v>
      </c>
      <c r="E993" s="75" t="s">
        <v>152</v>
      </c>
      <c r="F993" s="76" t="s">
        <v>153</v>
      </c>
      <c r="G993" s="77" t="s">
        <v>153</v>
      </c>
      <c r="H993" s="78" t="s">
        <v>152</v>
      </c>
      <c r="I993" s="78" t="s">
        <v>152</v>
      </c>
      <c r="J993" s="79" t="s">
        <v>154</v>
      </c>
      <c r="K993" s="80" t="s">
        <v>4103</v>
      </c>
      <c r="L993" s="81" t="s">
        <v>153</v>
      </c>
      <c r="M993" s="69"/>
    </row>
    <row r="994" spans="1:13" s="90" customFormat="1" ht="37.5" customHeight="1">
      <c r="A994" s="71" t="s">
        <v>4104</v>
      </c>
      <c r="B994" s="82" t="s">
        <v>4105</v>
      </c>
      <c r="C994" s="73" t="s">
        <v>4106</v>
      </c>
      <c r="D994" s="83" t="s">
        <v>4107</v>
      </c>
      <c r="E994" s="75" t="s">
        <v>152</v>
      </c>
      <c r="F994" s="76" t="s">
        <v>153</v>
      </c>
      <c r="G994" s="77" t="s">
        <v>153</v>
      </c>
      <c r="H994" s="78" t="s">
        <v>152</v>
      </c>
      <c r="I994" s="78" t="s">
        <v>152</v>
      </c>
      <c r="J994" s="79" t="s">
        <v>154</v>
      </c>
      <c r="K994" s="80" t="s">
        <v>153</v>
      </c>
      <c r="L994" s="81" t="s">
        <v>153</v>
      </c>
      <c r="M994" s="69"/>
    </row>
    <row r="995" spans="1:13" s="70" customFormat="1" ht="37.5" customHeight="1">
      <c r="A995" s="71" t="s">
        <v>4108</v>
      </c>
      <c r="B995" s="82" t="s">
        <v>4109</v>
      </c>
      <c r="C995" s="73" t="s">
        <v>4110</v>
      </c>
      <c r="D995" s="83" t="s">
        <v>4111</v>
      </c>
      <c r="E995" s="75" t="s">
        <v>153</v>
      </c>
      <c r="F995" s="76" t="s">
        <v>153</v>
      </c>
      <c r="G995" s="77" t="s">
        <v>153</v>
      </c>
      <c r="H995" s="78" t="s">
        <v>152</v>
      </c>
      <c r="I995" s="78" t="s">
        <v>153</v>
      </c>
      <c r="J995" s="79" t="s">
        <v>153</v>
      </c>
      <c r="K995" s="80" t="s">
        <v>4112</v>
      </c>
      <c r="L995" s="81" t="s">
        <v>153</v>
      </c>
      <c r="M995" s="69"/>
    </row>
    <row r="996" spans="1:13" s="70" customFormat="1" ht="37.5" customHeight="1">
      <c r="A996" s="71" t="s">
        <v>4113</v>
      </c>
      <c r="B996" s="82" t="s">
        <v>4114</v>
      </c>
      <c r="C996" s="73" t="s">
        <v>4115</v>
      </c>
      <c r="D996" s="83" t="s">
        <v>4116</v>
      </c>
      <c r="E996" s="75" t="s">
        <v>152</v>
      </c>
      <c r="F996" s="76" t="s">
        <v>154</v>
      </c>
      <c r="G996" s="77" t="s">
        <v>158</v>
      </c>
      <c r="H996" s="78" t="s">
        <v>152</v>
      </c>
      <c r="I996" s="78" t="s">
        <v>152</v>
      </c>
      <c r="J996" s="79" t="s">
        <v>154</v>
      </c>
      <c r="K996" s="80" t="s">
        <v>4117</v>
      </c>
      <c r="L996" s="81" t="s">
        <v>153</v>
      </c>
      <c r="M996" s="69"/>
    </row>
    <row r="997" spans="1:13" s="90" customFormat="1" ht="37.5" customHeight="1">
      <c r="A997" s="71" t="s">
        <v>4118</v>
      </c>
      <c r="B997" s="82" t="s">
        <v>4119</v>
      </c>
      <c r="C997" s="73" t="s">
        <v>4120</v>
      </c>
      <c r="D997" s="83" t="s">
        <v>4121</v>
      </c>
      <c r="E997" s="75" t="s">
        <v>152</v>
      </c>
      <c r="F997" s="76" t="s">
        <v>153</v>
      </c>
      <c r="G997" s="77" t="s">
        <v>153</v>
      </c>
      <c r="H997" s="78" t="s">
        <v>153</v>
      </c>
      <c r="I997" s="78" t="s">
        <v>153</v>
      </c>
      <c r="J997" s="79"/>
      <c r="K997" s="80" t="s">
        <v>3454</v>
      </c>
      <c r="L997" s="81" t="s">
        <v>153</v>
      </c>
      <c r="M997" s="69"/>
    </row>
    <row r="998" spans="1:13" s="70" customFormat="1" ht="37.5" customHeight="1">
      <c r="A998" s="71" t="s">
        <v>4118</v>
      </c>
      <c r="B998" s="82" t="s">
        <v>4122</v>
      </c>
      <c r="C998" s="73" t="s">
        <v>4123</v>
      </c>
      <c r="D998" s="83" t="s">
        <v>4124</v>
      </c>
      <c r="E998" s="75" t="s">
        <v>153</v>
      </c>
      <c r="F998" s="76" t="s">
        <v>153</v>
      </c>
      <c r="G998" s="77" t="s">
        <v>153</v>
      </c>
      <c r="H998" s="78" t="s">
        <v>152</v>
      </c>
      <c r="I998" s="78" t="s">
        <v>153</v>
      </c>
      <c r="J998" s="79" t="s">
        <v>154</v>
      </c>
      <c r="K998" s="80" t="s">
        <v>4125</v>
      </c>
      <c r="L998" s="81" t="s">
        <v>153</v>
      </c>
      <c r="M998" s="69"/>
    </row>
    <row r="999" spans="1:13" s="70" customFormat="1" ht="37.5" customHeight="1">
      <c r="A999" s="71" t="s">
        <v>4126</v>
      </c>
      <c r="B999" s="82" t="s">
        <v>4127</v>
      </c>
      <c r="C999" s="73" t="s">
        <v>4128</v>
      </c>
      <c r="D999" s="83" t="s">
        <v>4129</v>
      </c>
      <c r="E999" s="75" t="s">
        <v>152</v>
      </c>
      <c r="F999" s="76" t="s">
        <v>153</v>
      </c>
      <c r="G999" s="77" t="s">
        <v>153</v>
      </c>
      <c r="H999" s="78" t="s">
        <v>153</v>
      </c>
      <c r="I999" s="78" t="s">
        <v>152</v>
      </c>
      <c r="J999" s="79" t="s">
        <v>154</v>
      </c>
      <c r="K999" s="80" t="s">
        <v>4130</v>
      </c>
      <c r="L999" s="81" t="s">
        <v>153</v>
      </c>
      <c r="M999" s="69"/>
    </row>
    <row r="1000" spans="1:13" s="70" customFormat="1" ht="37.5" customHeight="1">
      <c r="A1000" s="71" t="s">
        <v>4131</v>
      </c>
      <c r="B1000" s="72" t="s">
        <v>4132</v>
      </c>
      <c r="C1000" s="73" t="s">
        <v>4133</v>
      </c>
      <c r="D1000" s="83" t="s">
        <v>4134</v>
      </c>
      <c r="E1000" s="75" t="s">
        <v>152</v>
      </c>
      <c r="F1000" s="76" t="s">
        <v>153</v>
      </c>
      <c r="G1000" s="77" t="s">
        <v>158</v>
      </c>
      <c r="H1000" s="78" t="s">
        <v>153</v>
      </c>
      <c r="I1000" s="78" t="s">
        <v>152</v>
      </c>
      <c r="J1000" s="79" t="s">
        <v>153</v>
      </c>
      <c r="K1000" s="80" t="s">
        <v>4135</v>
      </c>
      <c r="L1000" s="81" t="s">
        <v>153</v>
      </c>
      <c r="M1000" s="69"/>
    </row>
    <row r="1001" spans="1:13" s="92" customFormat="1" ht="37.5" customHeight="1">
      <c r="A1001" s="71" t="s">
        <v>4136</v>
      </c>
      <c r="B1001" s="82" t="s">
        <v>4137</v>
      </c>
      <c r="C1001" s="73" t="s">
        <v>4138</v>
      </c>
      <c r="D1001" s="83" t="s">
        <v>4139</v>
      </c>
      <c r="E1001" s="75" t="s">
        <v>152</v>
      </c>
      <c r="F1001" s="76" t="s">
        <v>153</v>
      </c>
      <c r="G1001" s="77" t="s">
        <v>153</v>
      </c>
      <c r="H1001" s="78" t="s">
        <v>153</v>
      </c>
      <c r="I1001" s="78" t="s">
        <v>152</v>
      </c>
      <c r="J1001" s="79" t="s">
        <v>153</v>
      </c>
      <c r="K1001" s="80" t="s">
        <v>153</v>
      </c>
      <c r="L1001" s="81" t="s">
        <v>153</v>
      </c>
      <c r="M1001" s="69"/>
    </row>
    <row r="1002" spans="1:13" s="70" customFormat="1" ht="37.5" customHeight="1">
      <c r="A1002" s="71" t="s">
        <v>4140</v>
      </c>
      <c r="B1002" s="82" t="s">
        <v>4141</v>
      </c>
      <c r="C1002" s="73" t="s">
        <v>4142</v>
      </c>
      <c r="D1002" s="83" t="s">
        <v>4143</v>
      </c>
      <c r="E1002" s="75" t="s">
        <v>239</v>
      </c>
      <c r="F1002" s="76" t="s">
        <v>153</v>
      </c>
      <c r="G1002" s="77" t="s">
        <v>153</v>
      </c>
      <c r="H1002" s="78" t="s">
        <v>239</v>
      </c>
      <c r="I1002" s="78" t="s">
        <v>239</v>
      </c>
      <c r="J1002" s="79" t="s">
        <v>154</v>
      </c>
      <c r="K1002" s="80" t="s">
        <v>245</v>
      </c>
      <c r="L1002" s="81" t="s">
        <v>153</v>
      </c>
      <c r="M1002" s="69"/>
    </row>
    <row r="1003" spans="1:13" s="70" customFormat="1" ht="37.5" customHeight="1">
      <c r="A1003" s="85" t="s">
        <v>4144</v>
      </c>
      <c r="B1003" s="86"/>
      <c r="C1003" s="87"/>
      <c r="D1003" s="88"/>
      <c r="E1003" s="89"/>
      <c r="F1003" s="89"/>
      <c r="G1003" s="89"/>
      <c r="H1003" s="89"/>
      <c r="I1003" s="89"/>
      <c r="J1003" s="89"/>
      <c r="K1003" s="125"/>
      <c r="L1003" s="81"/>
      <c r="M1003" s="69"/>
    </row>
    <row r="1004" spans="1:13" s="70" customFormat="1" ht="37.5" customHeight="1">
      <c r="A1004" s="71" t="s">
        <v>4145</v>
      </c>
      <c r="B1004" s="82" t="s">
        <v>4146</v>
      </c>
      <c r="C1004" s="73" t="s">
        <v>4147</v>
      </c>
      <c r="D1004" s="83" t="s">
        <v>4148</v>
      </c>
      <c r="E1004" s="75" t="s">
        <v>152</v>
      </c>
      <c r="F1004" s="76" t="s">
        <v>154</v>
      </c>
      <c r="G1004" s="77" t="s">
        <v>153</v>
      </c>
      <c r="H1004" s="78" t="s">
        <v>152</v>
      </c>
      <c r="I1004" s="78" t="s">
        <v>152</v>
      </c>
      <c r="J1004" s="79" t="s">
        <v>154</v>
      </c>
      <c r="K1004" s="80" t="s">
        <v>4149</v>
      </c>
      <c r="L1004" s="81" t="s">
        <v>153</v>
      </c>
      <c r="M1004" s="69"/>
    </row>
    <row r="1005" spans="1:13" s="84" customFormat="1" ht="37.5" customHeight="1">
      <c r="A1005" s="71" t="s">
        <v>4145</v>
      </c>
      <c r="B1005" s="82" t="s">
        <v>4150</v>
      </c>
      <c r="C1005" s="73" t="s">
        <v>4151</v>
      </c>
      <c r="D1005" s="83" t="s">
        <v>4152</v>
      </c>
      <c r="E1005" s="75" t="s">
        <v>152</v>
      </c>
      <c r="F1005" s="76" t="s">
        <v>154</v>
      </c>
      <c r="G1005" s="77" t="s">
        <v>153</v>
      </c>
      <c r="H1005" s="78" t="s">
        <v>152</v>
      </c>
      <c r="I1005" s="78" t="s">
        <v>152</v>
      </c>
      <c r="J1005" s="79" t="s">
        <v>154</v>
      </c>
      <c r="K1005" s="80" t="s">
        <v>4153</v>
      </c>
      <c r="L1005" s="81" t="s">
        <v>153</v>
      </c>
      <c r="M1005" s="69"/>
    </row>
    <row r="1006" spans="1:13" s="70" customFormat="1" ht="37.5" customHeight="1">
      <c r="A1006" s="71" t="s">
        <v>4145</v>
      </c>
      <c r="B1006" s="82" t="s">
        <v>4154</v>
      </c>
      <c r="C1006" s="73" t="s">
        <v>4155</v>
      </c>
      <c r="D1006" s="83" t="s">
        <v>4156</v>
      </c>
      <c r="E1006" s="75" t="s">
        <v>152</v>
      </c>
      <c r="F1006" s="76" t="s">
        <v>154</v>
      </c>
      <c r="G1006" s="77" t="s">
        <v>158</v>
      </c>
      <c r="H1006" s="78" t="s">
        <v>152</v>
      </c>
      <c r="I1006" s="78" t="s">
        <v>153</v>
      </c>
      <c r="J1006" s="79" t="s">
        <v>154</v>
      </c>
      <c r="K1006" s="80" t="s">
        <v>4157</v>
      </c>
      <c r="L1006" s="81" t="s">
        <v>153</v>
      </c>
      <c r="M1006" s="69"/>
    </row>
    <row r="1007" spans="1:13" s="70" customFormat="1" ht="37.5" customHeight="1">
      <c r="A1007" s="71" t="s">
        <v>4158</v>
      </c>
      <c r="B1007" s="82" t="s">
        <v>4159</v>
      </c>
      <c r="C1007" s="73" t="s">
        <v>4160</v>
      </c>
      <c r="D1007" s="83" t="s">
        <v>4161</v>
      </c>
      <c r="E1007" s="75" t="s">
        <v>152</v>
      </c>
      <c r="F1007" s="76" t="s">
        <v>153</v>
      </c>
      <c r="G1007" s="77" t="s">
        <v>153</v>
      </c>
      <c r="H1007" s="78" t="s">
        <v>152</v>
      </c>
      <c r="I1007" s="78" t="s">
        <v>152</v>
      </c>
      <c r="J1007" s="79" t="s">
        <v>154</v>
      </c>
      <c r="K1007" s="80" t="s">
        <v>4162</v>
      </c>
      <c r="L1007" s="81" t="s">
        <v>153</v>
      </c>
      <c r="M1007" s="69"/>
    </row>
    <row r="1008" spans="1:13" s="70" customFormat="1" ht="37.5" customHeight="1">
      <c r="A1008" s="71" t="s">
        <v>4158</v>
      </c>
      <c r="B1008" s="82" t="s">
        <v>4163</v>
      </c>
      <c r="C1008" s="73" t="s">
        <v>4164</v>
      </c>
      <c r="D1008" s="83" t="s">
        <v>4165</v>
      </c>
      <c r="E1008" s="75" t="s">
        <v>152</v>
      </c>
      <c r="F1008" s="76" t="s">
        <v>153</v>
      </c>
      <c r="G1008" s="77" t="s">
        <v>153</v>
      </c>
      <c r="H1008" s="78" t="s">
        <v>153</v>
      </c>
      <c r="I1008" s="78" t="s">
        <v>152</v>
      </c>
      <c r="J1008" s="79" t="s">
        <v>154</v>
      </c>
      <c r="K1008" s="80" t="s">
        <v>4166</v>
      </c>
      <c r="L1008" s="81" t="s">
        <v>153</v>
      </c>
      <c r="M1008" s="69"/>
    </row>
    <row r="1009" spans="1:13" s="70" customFormat="1" ht="37.5" customHeight="1">
      <c r="A1009" s="71" t="s">
        <v>4167</v>
      </c>
      <c r="B1009" s="82" t="s">
        <v>4168</v>
      </c>
      <c r="C1009" s="73" t="s">
        <v>4169</v>
      </c>
      <c r="D1009" s="83" t="s">
        <v>4170</v>
      </c>
      <c r="E1009" s="75" t="s">
        <v>152</v>
      </c>
      <c r="F1009" s="76" t="s">
        <v>154</v>
      </c>
      <c r="G1009" s="77" t="s">
        <v>153</v>
      </c>
      <c r="H1009" s="78" t="s">
        <v>153</v>
      </c>
      <c r="I1009" s="78" t="s">
        <v>152</v>
      </c>
      <c r="J1009" s="79" t="s">
        <v>154</v>
      </c>
      <c r="K1009" s="80" t="s">
        <v>4171</v>
      </c>
      <c r="L1009" s="81" t="s">
        <v>153</v>
      </c>
      <c r="M1009" s="69"/>
    </row>
    <row r="1010" spans="1:13" s="84" customFormat="1" ht="37.5" customHeight="1">
      <c r="A1010" s="71" t="s">
        <v>4172</v>
      </c>
      <c r="B1010" s="82" t="s">
        <v>4173</v>
      </c>
      <c r="C1010" s="73" t="s">
        <v>4174</v>
      </c>
      <c r="D1010" s="83" t="s">
        <v>4175</v>
      </c>
      <c r="E1010" s="75" t="s">
        <v>152</v>
      </c>
      <c r="F1010" s="76" t="s">
        <v>153</v>
      </c>
      <c r="G1010" s="77" t="s">
        <v>153</v>
      </c>
      <c r="H1010" s="78" t="s">
        <v>152</v>
      </c>
      <c r="I1010" s="78" t="s">
        <v>152</v>
      </c>
      <c r="J1010" s="79" t="s">
        <v>154</v>
      </c>
      <c r="K1010" s="80" t="s">
        <v>4176</v>
      </c>
      <c r="L1010" s="81" t="s">
        <v>153</v>
      </c>
      <c r="M1010" s="69"/>
    </row>
    <row r="1011" spans="1:13" s="84" customFormat="1" ht="37.5" customHeight="1">
      <c r="A1011" s="71" t="s">
        <v>4177</v>
      </c>
      <c r="B1011" s="82" t="s">
        <v>4178</v>
      </c>
      <c r="C1011" s="73" t="s">
        <v>4179</v>
      </c>
      <c r="D1011" s="83" t="s">
        <v>4180</v>
      </c>
      <c r="E1011" s="75" t="s">
        <v>152</v>
      </c>
      <c r="F1011" s="76" t="s">
        <v>154</v>
      </c>
      <c r="G1011" s="77" t="s">
        <v>153</v>
      </c>
      <c r="H1011" s="78" t="s">
        <v>153</v>
      </c>
      <c r="I1011" s="78" t="s">
        <v>152</v>
      </c>
      <c r="J1011" s="79" t="s">
        <v>154</v>
      </c>
      <c r="K1011" s="80" t="s">
        <v>4181</v>
      </c>
      <c r="L1011" s="81" t="s">
        <v>153</v>
      </c>
      <c r="M1011" s="69"/>
    </row>
    <row r="1012" spans="1:13" s="70" customFormat="1" ht="37.5" customHeight="1">
      <c r="A1012" s="71" t="s">
        <v>4182</v>
      </c>
      <c r="B1012" s="82" t="s">
        <v>4183</v>
      </c>
      <c r="C1012" s="73" t="s">
        <v>4184</v>
      </c>
      <c r="D1012" s="83" t="s">
        <v>4185</v>
      </c>
      <c r="E1012" s="75" t="s">
        <v>152</v>
      </c>
      <c r="F1012" s="76" t="s">
        <v>153</v>
      </c>
      <c r="G1012" s="77" t="s">
        <v>153</v>
      </c>
      <c r="H1012" s="78" t="s">
        <v>152</v>
      </c>
      <c r="I1012" s="78" t="s">
        <v>152</v>
      </c>
      <c r="J1012" s="79" t="s">
        <v>154</v>
      </c>
      <c r="K1012" s="80" t="s">
        <v>4186</v>
      </c>
      <c r="L1012" s="81" t="s">
        <v>153</v>
      </c>
      <c r="M1012" s="69"/>
    </row>
    <row r="1013" spans="1:13" s="70" customFormat="1" ht="37.5" customHeight="1">
      <c r="A1013" s="85" t="s">
        <v>4187</v>
      </c>
      <c r="B1013" s="86"/>
      <c r="C1013" s="87"/>
      <c r="D1013" s="88"/>
      <c r="E1013" s="89"/>
      <c r="F1013" s="89"/>
      <c r="G1013" s="89"/>
      <c r="H1013" s="89"/>
      <c r="I1013" s="89"/>
      <c r="J1013" s="89"/>
      <c r="K1013" s="125"/>
      <c r="L1013" s="81"/>
      <c r="M1013" s="69"/>
    </row>
    <row r="1014" spans="1:13" s="70" customFormat="1" ht="37.5" customHeight="1">
      <c r="A1014" s="71" t="s">
        <v>4188</v>
      </c>
      <c r="B1014" s="82" t="s">
        <v>4189</v>
      </c>
      <c r="C1014" s="73" t="s">
        <v>4190</v>
      </c>
      <c r="D1014" s="83" t="s">
        <v>4191</v>
      </c>
      <c r="E1014" s="75" t="s">
        <v>152</v>
      </c>
      <c r="F1014" s="76" t="s">
        <v>154</v>
      </c>
      <c r="G1014" s="77" t="s">
        <v>158</v>
      </c>
      <c r="H1014" s="78" t="s">
        <v>153</v>
      </c>
      <c r="I1014" s="78" t="s">
        <v>152</v>
      </c>
      <c r="J1014" s="79" t="s">
        <v>154</v>
      </c>
      <c r="K1014" s="80" t="s">
        <v>4192</v>
      </c>
      <c r="L1014" s="81" t="s">
        <v>153</v>
      </c>
      <c r="M1014" s="69"/>
    </row>
    <row r="1015" spans="1:13" s="70" customFormat="1" ht="37.5" customHeight="1">
      <c r="A1015" s="71" t="s">
        <v>4188</v>
      </c>
      <c r="B1015" s="82" t="s">
        <v>4193</v>
      </c>
      <c r="C1015" s="73" t="s">
        <v>4194</v>
      </c>
      <c r="D1015" s="83" t="s">
        <v>4195</v>
      </c>
      <c r="E1015" s="75" t="s">
        <v>153</v>
      </c>
      <c r="F1015" s="76" t="s">
        <v>153</v>
      </c>
      <c r="G1015" s="77" t="s">
        <v>158</v>
      </c>
      <c r="H1015" s="78" t="s">
        <v>152</v>
      </c>
      <c r="I1015" s="78" t="s">
        <v>152</v>
      </c>
      <c r="J1015" s="79" t="s">
        <v>153</v>
      </c>
      <c r="K1015" s="80" t="s">
        <v>4196</v>
      </c>
      <c r="L1015" s="81" t="s">
        <v>153</v>
      </c>
      <c r="M1015" s="69"/>
    </row>
    <row r="1016" spans="1:13" s="70" customFormat="1" ht="37.5" customHeight="1">
      <c r="A1016" s="71" t="s">
        <v>4188</v>
      </c>
      <c r="B1016" s="82" t="s">
        <v>4197</v>
      </c>
      <c r="C1016" s="73" t="s">
        <v>4198</v>
      </c>
      <c r="D1016" s="83" t="s">
        <v>4199</v>
      </c>
      <c r="E1016" s="75" t="s">
        <v>152</v>
      </c>
      <c r="F1016" s="76" t="s">
        <v>153</v>
      </c>
      <c r="G1016" s="77" t="s">
        <v>153</v>
      </c>
      <c r="H1016" s="78" t="s">
        <v>153</v>
      </c>
      <c r="I1016" s="78" t="s">
        <v>153</v>
      </c>
      <c r="J1016" s="79" t="s">
        <v>153</v>
      </c>
      <c r="K1016" s="80" t="s">
        <v>4200</v>
      </c>
      <c r="L1016" s="81" t="s">
        <v>153</v>
      </c>
      <c r="M1016" s="69"/>
    </row>
    <row r="1017" spans="1:13" s="70" customFormat="1" ht="37.5" customHeight="1">
      <c r="A1017" s="71" t="s">
        <v>4188</v>
      </c>
      <c r="B1017" s="72" t="s">
        <v>4201</v>
      </c>
      <c r="C1017" s="73" t="s">
        <v>4202</v>
      </c>
      <c r="D1017" s="83" t="s">
        <v>4203</v>
      </c>
      <c r="E1017" s="75" t="s">
        <v>152</v>
      </c>
      <c r="F1017" s="76" t="s">
        <v>154</v>
      </c>
      <c r="G1017" s="77" t="s">
        <v>158</v>
      </c>
      <c r="H1017" s="78" t="s">
        <v>152</v>
      </c>
      <c r="I1017" s="78" t="s">
        <v>152</v>
      </c>
      <c r="J1017" s="79" t="s">
        <v>154</v>
      </c>
      <c r="K1017" s="80" t="s">
        <v>4204</v>
      </c>
      <c r="L1017" s="81" t="s">
        <v>153</v>
      </c>
      <c r="M1017" s="69"/>
    </row>
    <row r="1018" spans="1:13" s="70" customFormat="1" ht="37.5" customHeight="1">
      <c r="A1018" s="71" t="s">
        <v>4188</v>
      </c>
      <c r="B1018" s="82" t="s">
        <v>4205</v>
      </c>
      <c r="C1018" s="73" t="s">
        <v>4206</v>
      </c>
      <c r="D1018" s="83" t="s">
        <v>4207</v>
      </c>
      <c r="E1018" s="75" t="s">
        <v>152</v>
      </c>
      <c r="F1018" s="76" t="s">
        <v>154</v>
      </c>
      <c r="G1018" s="77" t="s">
        <v>153</v>
      </c>
      <c r="H1018" s="78" t="s">
        <v>152</v>
      </c>
      <c r="I1018" s="78" t="s">
        <v>152</v>
      </c>
      <c r="J1018" s="79" t="s">
        <v>154</v>
      </c>
      <c r="K1018" s="80" t="s">
        <v>4208</v>
      </c>
      <c r="L1018" s="81" t="s">
        <v>153</v>
      </c>
      <c r="M1018" s="69"/>
    </row>
    <row r="1019" spans="1:13" s="70" customFormat="1" ht="37.5" customHeight="1">
      <c r="A1019" s="71" t="s">
        <v>4209</v>
      </c>
      <c r="B1019" s="82" t="s">
        <v>4210</v>
      </c>
      <c r="C1019" s="73" t="s">
        <v>4211</v>
      </c>
      <c r="D1019" s="83" t="s">
        <v>4212</v>
      </c>
      <c r="E1019" s="75" t="s">
        <v>239</v>
      </c>
      <c r="F1019" s="76" t="s">
        <v>153</v>
      </c>
      <c r="G1019" s="77" t="s">
        <v>153</v>
      </c>
      <c r="H1019" s="78" t="s">
        <v>152</v>
      </c>
      <c r="I1019" s="78" t="s">
        <v>152</v>
      </c>
      <c r="J1019" s="79" t="s">
        <v>154</v>
      </c>
      <c r="K1019" s="80" t="s">
        <v>4213</v>
      </c>
      <c r="L1019" s="81" t="s">
        <v>153</v>
      </c>
      <c r="M1019" s="69"/>
    </row>
    <row r="1020" spans="1:13" s="70" customFormat="1" ht="37.5" customHeight="1">
      <c r="A1020" s="71" t="s">
        <v>4214</v>
      </c>
      <c r="B1020" s="82" t="s">
        <v>4215</v>
      </c>
      <c r="C1020" s="73" t="s">
        <v>4216</v>
      </c>
      <c r="D1020" s="83" t="s">
        <v>4217</v>
      </c>
      <c r="E1020" s="75" t="s">
        <v>152</v>
      </c>
      <c r="F1020" s="76" t="s">
        <v>153</v>
      </c>
      <c r="G1020" s="77" t="s">
        <v>153</v>
      </c>
      <c r="H1020" s="78" t="s">
        <v>153</v>
      </c>
      <c r="I1020" s="78" t="s">
        <v>152</v>
      </c>
      <c r="J1020" s="79" t="s">
        <v>153</v>
      </c>
      <c r="K1020" s="80" t="s">
        <v>830</v>
      </c>
      <c r="L1020" s="81" t="s">
        <v>153</v>
      </c>
      <c r="M1020" s="69"/>
    </row>
    <row r="1021" spans="1:13" s="70" customFormat="1" ht="37.5" customHeight="1">
      <c r="A1021" s="71" t="s">
        <v>4218</v>
      </c>
      <c r="B1021" s="72" t="s">
        <v>4219</v>
      </c>
      <c r="C1021" s="73" t="s">
        <v>4220</v>
      </c>
      <c r="D1021" s="83" t="s">
        <v>4221</v>
      </c>
      <c r="E1021" s="75" t="s">
        <v>153</v>
      </c>
      <c r="F1021" s="76" t="s">
        <v>153</v>
      </c>
      <c r="G1021" s="77" t="s">
        <v>153</v>
      </c>
      <c r="H1021" s="78" t="s">
        <v>153</v>
      </c>
      <c r="I1021" s="78" t="s">
        <v>152</v>
      </c>
      <c r="J1021" s="79" t="s">
        <v>154</v>
      </c>
      <c r="K1021" s="80" t="s">
        <v>221</v>
      </c>
      <c r="L1021" s="81" t="s">
        <v>153</v>
      </c>
      <c r="M1021" s="69"/>
    </row>
    <row r="1022" spans="1:13" s="70" customFormat="1" ht="37.5" customHeight="1">
      <c r="A1022" s="71" t="s">
        <v>4218</v>
      </c>
      <c r="B1022" s="82" t="s">
        <v>4222</v>
      </c>
      <c r="C1022" s="73" t="s">
        <v>4223</v>
      </c>
      <c r="D1022" s="83" t="s">
        <v>4224</v>
      </c>
      <c r="E1022" s="75" t="s">
        <v>152</v>
      </c>
      <c r="F1022" s="76" t="s">
        <v>154</v>
      </c>
      <c r="G1022" s="77" t="s">
        <v>153</v>
      </c>
      <c r="H1022" s="78" t="s">
        <v>153</v>
      </c>
      <c r="I1022" s="78" t="s">
        <v>152</v>
      </c>
      <c r="J1022" s="79" t="s">
        <v>154</v>
      </c>
      <c r="K1022" s="80" t="s">
        <v>153</v>
      </c>
      <c r="L1022" s="81" t="s">
        <v>153</v>
      </c>
      <c r="M1022" s="69"/>
    </row>
    <row r="1023" spans="1:13" s="70" customFormat="1" ht="37.5" customHeight="1">
      <c r="A1023" s="71" t="s">
        <v>4225</v>
      </c>
      <c r="B1023" s="82" t="s">
        <v>4226</v>
      </c>
      <c r="C1023" s="73" t="s">
        <v>4227</v>
      </c>
      <c r="D1023" s="83" t="s">
        <v>4228</v>
      </c>
      <c r="E1023" s="75" t="s">
        <v>153</v>
      </c>
      <c r="F1023" s="76" t="s">
        <v>153</v>
      </c>
      <c r="G1023" s="77" t="s">
        <v>158</v>
      </c>
      <c r="H1023" s="78" t="s">
        <v>152</v>
      </c>
      <c r="I1023" s="78" t="s">
        <v>152</v>
      </c>
      <c r="J1023" s="79" t="s">
        <v>153</v>
      </c>
      <c r="K1023" s="80" t="s">
        <v>460</v>
      </c>
      <c r="L1023" s="81" t="s">
        <v>153</v>
      </c>
      <c r="M1023" s="69"/>
    </row>
    <row r="1024" spans="1:13" s="70" customFormat="1" ht="37.5" customHeight="1">
      <c r="A1024" s="71" t="s">
        <v>4229</v>
      </c>
      <c r="B1024" s="82" t="s">
        <v>4230</v>
      </c>
      <c r="C1024" s="73" t="s">
        <v>4231</v>
      </c>
      <c r="D1024" s="83" t="s">
        <v>4232</v>
      </c>
      <c r="E1024" s="75" t="s">
        <v>152</v>
      </c>
      <c r="F1024" s="76" t="s">
        <v>153</v>
      </c>
      <c r="G1024" s="77" t="s">
        <v>153</v>
      </c>
      <c r="H1024" s="78" t="s">
        <v>152</v>
      </c>
      <c r="I1024" s="78" t="s">
        <v>152</v>
      </c>
      <c r="J1024" s="79" t="s">
        <v>153</v>
      </c>
      <c r="K1024" s="80" t="s">
        <v>234</v>
      </c>
      <c r="L1024" s="81" t="s">
        <v>153</v>
      </c>
      <c r="M1024" s="69"/>
    </row>
    <row r="1025" spans="1:13" s="70" customFormat="1" ht="37.5" customHeight="1">
      <c r="A1025" s="85" t="s">
        <v>4233</v>
      </c>
      <c r="B1025" s="86"/>
      <c r="C1025" s="87"/>
      <c r="D1025" s="88"/>
      <c r="E1025" s="89"/>
      <c r="F1025" s="89"/>
      <c r="G1025" s="89"/>
      <c r="H1025" s="89"/>
      <c r="I1025" s="89"/>
      <c r="J1025" s="89"/>
      <c r="K1025" s="125"/>
      <c r="L1025" s="81"/>
      <c r="M1025" s="69"/>
    </row>
    <row r="1026" spans="1:13" s="70" customFormat="1" ht="37.5" customHeight="1">
      <c r="A1026" s="71" t="s">
        <v>4234</v>
      </c>
      <c r="B1026" s="82" t="s">
        <v>4235</v>
      </c>
      <c r="C1026" s="73" t="s">
        <v>4236</v>
      </c>
      <c r="D1026" s="83" t="s">
        <v>4237</v>
      </c>
      <c r="E1026" s="75" t="s">
        <v>239</v>
      </c>
      <c r="F1026" s="76" t="s">
        <v>153</v>
      </c>
      <c r="G1026" s="77" t="s">
        <v>153</v>
      </c>
      <c r="H1026" s="78" t="s">
        <v>152</v>
      </c>
      <c r="I1026" s="78" t="s">
        <v>152</v>
      </c>
      <c r="J1026" s="79" t="s">
        <v>154</v>
      </c>
      <c r="K1026" s="80" t="s">
        <v>2926</v>
      </c>
      <c r="L1026" s="81" t="s">
        <v>153</v>
      </c>
      <c r="M1026" s="69"/>
    </row>
    <row r="1027" spans="1:13" s="70" customFormat="1" ht="37.5" customHeight="1">
      <c r="A1027" s="71" t="s">
        <v>4234</v>
      </c>
      <c r="B1027" s="82" t="s">
        <v>4238</v>
      </c>
      <c r="C1027" s="73" t="s">
        <v>4239</v>
      </c>
      <c r="D1027" s="83" t="s">
        <v>4240</v>
      </c>
      <c r="E1027" s="75" t="s">
        <v>152</v>
      </c>
      <c r="F1027" s="76" t="s">
        <v>153</v>
      </c>
      <c r="G1027" s="77" t="s">
        <v>153</v>
      </c>
      <c r="H1027" s="78" t="s">
        <v>152</v>
      </c>
      <c r="I1027" s="78" t="s">
        <v>152</v>
      </c>
      <c r="J1027" s="79" t="s">
        <v>154</v>
      </c>
      <c r="K1027" s="80" t="s">
        <v>4241</v>
      </c>
      <c r="L1027" s="81" t="s">
        <v>153</v>
      </c>
      <c r="M1027" s="69"/>
    </row>
    <row r="1028" spans="1:13" s="70" customFormat="1" ht="42" customHeight="1">
      <c r="A1028" s="71" t="s">
        <v>4242</v>
      </c>
      <c r="B1028" s="82" t="s">
        <v>4243</v>
      </c>
      <c r="C1028" s="73" t="s">
        <v>4244</v>
      </c>
      <c r="D1028" s="83" t="s">
        <v>4245</v>
      </c>
      <c r="E1028" s="75" t="s">
        <v>152</v>
      </c>
      <c r="F1028" s="76" t="s">
        <v>154</v>
      </c>
      <c r="G1028" s="77" t="s">
        <v>153</v>
      </c>
      <c r="H1028" s="78" t="s">
        <v>152</v>
      </c>
      <c r="I1028" s="78" t="s">
        <v>152</v>
      </c>
      <c r="J1028" s="79" t="s">
        <v>154</v>
      </c>
      <c r="K1028" s="80" t="s">
        <v>4246</v>
      </c>
      <c r="L1028" s="81" t="s">
        <v>153</v>
      </c>
      <c r="M1028" s="69"/>
    </row>
    <row r="1029" spans="1:13" s="70" customFormat="1" ht="37.5" customHeight="1">
      <c r="A1029" s="71" t="s">
        <v>4242</v>
      </c>
      <c r="B1029" s="82" t="s">
        <v>4247</v>
      </c>
      <c r="C1029" s="73" t="s">
        <v>4248</v>
      </c>
      <c r="D1029" s="83" t="s">
        <v>4249</v>
      </c>
      <c r="E1029" s="75" t="s">
        <v>152</v>
      </c>
      <c r="F1029" s="76" t="s">
        <v>153</v>
      </c>
      <c r="G1029" s="77" t="s">
        <v>158</v>
      </c>
      <c r="H1029" s="78" t="s">
        <v>152</v>
      </c>
      <c r="I1029" s="78" t="s">
        <v>153</v>
      </c>
      <c r="J1029" s="79" t="s">
        <v>153</v>
      </c>
      <c r="K1029" s="80" t="s">
        <v>245</v>
      </c>
      <c r="L1029" s="81" t="s">
        <v>153</v>
      </c>
      <c r="M1029" s="69"/>
    </row>
    <row r="1030" spans="1:13" s="92" customFormat="1" ht="37.5" customHeight="1">
      <c r="A1030" s="71" t="s">
        <v>4242</v>
      </c>
      <c r="B1030" s="82" t="s">
        <v>4250</v>
      </c>
      <c r="C1030" s="73" t="s">
        <v>4251</v>
      </c>
      <c r="D1030" s="83" t="s">
        <v>4252</v>
      </c>
      <c r="E1030" s="75" t="s">
        <v>152</v>
      </c>
      <c r="F1030" s="76" t="s">
        <v>153</v>
      </c>
      <c r="G1030" s="77" t="s">
        <v>153</v>
      </c>
      <c r="H1030" s="78" t="s">
        <v>152</v>
      </c>
      <c r="I1030" s="78" t="s">
        <v>152</v>
      </c>
      <c r="J1030" s="79" t="s">
        <v>154</v>
      </c>
      <c r="K1030" s="80" t="s">
        <v>4253</v>
      </c>
      <c r="L1030" s="81" t="s">
        <v>153</v>
      </c>
      <c r="M1030" s="69"/>
    </row>
    <row r="1031" spans="1:13" s="70" customFormat="1" ht="37.5" customHeight="1">
      <c r="A1031" s="85" t="s">
        <v>4254</v>
      </c>
      <c r="B1031" s="86"/>
      <c r="C1031" s="87"/>
      <c r="D1031" s="88"/>
      <c r="E1031" s="89"/>
      <c r="F1031" s="89"/>
      <c r="G1031" s="89"/>
      <c r="H1031" s="89"/>
      <c r="I1031" s="89"/>
      <c r="J1031" s="89"/>
      <c r="K1031" s="125"/>
      <c r="L1031" s="81"/>
      <c r="M1031" s="69"/>
    </row>
    <row r="1032" spans="1:13" s="70" customFormat="1" ht="37.5" customHeight="1">
      <c r="A1032" s="71" t="s">
        <v>4255</v>
      </c>
      <c r="B1032" s="82" t="s">
        <v>4256</v>
      </c>
      <c r="C1032" s="73" t="s">
        <v>4257</v>
      </c>
      <c r="D1032" s="83" t="s">
        <v>4258</v>
      </c>
      <c r="E1032" s="75" t="s">
        <v>152</v>
      </c>
      <c r="F1032" s="76" t="s">
        <v>154</v>
      </c>
      <c r="G1032" s="77" t="s">
        <v>153</v>
      </c>
      <c r="H1032" s="78" t="s">
        <v>152</v>
      </c>
      <c r="I1032" s="78" t="s">
        <v>152</v>
      </c>
      <c r="J1032" s="79" t="s">
        <v>154</v>
      </c>
      <c r="K1032" s="80" t="s">
        <v>234</v>
      </c>
      <c r="L1032" s="81" t="s">
        <v>153</v>
      </c>
      <c r="M1032" s="69"/>
    </row>
    <row r="1033" spans="1:13" s="70" customFormat="1" ht="37.5" customHeight="1">
      <c r="A1033" s="71" t="s">
        <v>4259</v>
      </c>
      <c r="B1033" s="82" t="s">
        <v>4260</v>
      </c>
      <c r="C1033" s="73" t="s">
        <v>4261</v>
      </c>
      <c r="D1033" s="83" t="s">
        <v>4262</v>
      </c>
      <c r="E1033" s="75" t="s">
        <v>153</v>
      </c>
      <c r="F1033" s="76" t="s">
        <v>153</v>
      </c>
      <c r="G1033" s="77" t="s">
        <v>153</v>
      </c>
      <c r="H1033" s="78" t="s">
        <v>153</v>
      </c>
      <c r="I1033" s="78" t="s">
        <v>152</v>
      </c>
      <c r="J1033" s="79" t="s">
        <v>154</v>
      </c>
      <c r="K1033" s="80" t="s">
        <v>3970</v>
      </c>
      <c r="L1033" s="81" t="s">
        <v>153</v>
      </c>
      <c r="M1033" s="69"/>
    </row>
    <row r="1034" spans="1:13" s="70" customFormat="1" ht="37.5" customHeight="1">
      <c r="A1034" s="71" t="s">
        <v>4259</v>
      </c>
      <c r="B1034" s="82" t="s">
        <v>4263</v>
      </c>
      <c r="C1034" s="73" t="s">
        <v>4264</v>
      </c>
      <c r="D1034" s="83" t="s">
        <v>4265</v>
      </c>
      <c r="E1034" s="75" t="s">
        <v>152</v>
      </c>
      <c r="F1034" s="76" t="s">
        <v>153</v>
      </c>
      <c r="G1034" s="77" t="s">
        <v>153</v>
      </c>
      <c r="H1034" s="78" t="s">
        <v>152</v>
      </c>
      <c r="I1034" s="78" t="s">
        <v>152</v>
      </c>
      <c r="J1034" s="79" t="s">
        <v>153</v>
      </c>
      <c r="K1034" s="80" t="s">
        <v>234</v>
      </c>
      <c r="L1034" s="81" t="s">
        <v>153</v>
      </c>
      <c r="M1034" s="69"/>
    </row>
    <row r="1035" spans="1:13" s="70" customFormat="1" ht="37.5" customHeight="1">
      <c r="A1035" s="71" t="s">
        <v>4259</v>
      </c>
      <c r="B1035" s="82" t="s">
        <v>4266</v>
      </c>
      <c r="C1035" s="73" t="s">
        <v>4267</v>
      </c>
      <c r="D1035" s="83" t="s">
        <v>4268</v>
      </c>
      <c r="E1035" s="75" t="s">
        <v>152</v>
      </c>
      <c r="F1035" s="76" t="s">
        <v>153</v>
      </c>
      <c r="G1035" s="77" t="s">
        <v>153</v>
      </c>
      <c r="H1035" s="78" t="s">
        <v>152</v>
      </c>
      <c r="I1035" s="78" t="s">
        <v>239</v>
      </c>
      <c r="J1035" s="79" t="s">
        <v>154</v>
      </c>
      <c r="K1035" s="80" t="s">
        <v>234</v>
      </c>
      <c r="L1035" s="81" t="s">
        <v>153</v>
      </c>
      <c r="M1035" s="69"/>
    </row>
    <row r="1036" spans="1:13" s="70" customFormat="1" ht="37.5" customHeight="1">
      <c r="A1036" s="71" t="s">
        <v>4269</v>
      </c>
      <c r="B1036" s="82" t="s">
        <v>4270</v>
      </c>
      <c r="C1036" s="73" t="s">
        <v>4271</v>
      </c>
      <c r="D1036" s="83" t="s">
        <v>4272</v>
      </c>
      <c r="E1036" s="75" t="s">
        <v>152</v>
      </c>
      <c r="F1036" s="76" t="s">
        <v>153</v>
      </c>
      <c r="G1036" s="77" t="s">
        <v>158</v>
      </c>
      <c r="H1036" s="78" t="s">
        <v>153</v>
      </c>
      <c r="I1036" s="78" t="s">
        <v>152</v>
      </c>
      <c r="J1036" s="79" t="s">
        <v>153</v>
      </c>
      <c r="K1036" s="80" t="s">
        <v>3302</v>
      </c>
      <c r="L1036" s="81" t="s">
        <v>153</v>
      </c>
      <c r="M1036" s="69"/>
    </row>
    <row r="1037" spans="1:13" s="70" customFormat="1" ht="37.5" customHeight="1">
      <c r="A1037" s="85" t="s">
        <v>4273</v>
      </c>
      <c r="B1037" s="86"/>
      <c r="C1037" s="87"/>
      <c r="D1037" s="88"/>
      <c r="E1037" s="89"/>
      <c r="F1037" s="89"/>
      <c r="G1037" s="89"/>
      <c r="H1037" s="89"/>
      <c r="I1037" s="89"/>
      <c r="J1037" s="89"/>
      <c r="K1037" s="125"/>
      <c r="L1037" s="81"/>
      <c r="M1037" s="69"/>
    </row>
    <row r="1038" spans="1:13" s="70" customFormat="1" ht="37.5" customHeight="1">
      <c r="A1038" s="71" t="s">
        <v>4274</v>
      </c>
      <c r="B1038" s="82" t="s">
        <v>4275</v>
      </c>
      <c r="C1038" s="73" t="s">
        <v>4276</v>
      </c>
      <c r="D1038" s="83" t="s">
        <v>4277</v>
      </c>
      <c r="E1038" s="75" t="s">
        <v>152</v>
      </c>
      <c r="F1038" s="76" t="s">
        <v>154</v>
      </c>
      <c r="G1038" s="77" t="s">
        <v>153</v>
      </c>
      <c r="H1038" s="78" t="s">
        <v>152</v>
      </c>
      <c r="I1038" s="78" t="s">
        <v>152</v>
      </c>
      <c r="J1038" s="79" t="s">
        <v>154</v>
      </c>
      <c r="K1038" s="80" t="s">
        <v>153</v>
      </c>
      <c r="L1038" s="81" t="s">
        <v>153</v>
      </c>
      <c r="M1038" s="69"/>
    </row>
    <row r="1039" spans="1:13" s="70" customFormat="1" ht="37.5" customHeight="1">
      <c r="A1039" s="71" t="s">
        <v>4274</v>
      </c>
      <c r="B1039" s="82" t="s">
        <v>4278</v>
      </c>
      <c r="C1039" s="73" t="s">
        <v>4279</v>
      </c>
      <c r="D1039" s="83" t="s">
        <v>4280</v>
      </c>
      <c r="E1039" s="75" t="s">
        <v>152</v>
      </c>
      <c r="F1039" s="76" t="s">
        <v>153</v>
      </c>
      <c r="G1039" s="77" t="s">
        <v>153</v>
      </c>
      <c r="H1039" s="78" t="s">
        <v>152</v>
      </c>
      <c r="I1039" s="78" t="s">
        <v>152</v>
      </c>
      <c r="J1039" s="79" t="s">
        <v>154</v>
      </c>
      <c r="K1039" s="80" t="s">
        <v>4281</v>
      </c>
      <c r="L1039" s="81" t="s">
        <v>153</v>
      </c>
      <c r="M1039" s="69"/>
    </row>
    <row r="1040" spans="1:13" s="70" customFormat="1" ht="37.5" customHeight="1">
      <c r="A1040" s="71" t="s">
        <v>4274</v>
      </c>
      <c r="B1040" s="82" t="s">
        <v>4282</v>
      </c>
      <c r="C1040" s="73" t="s">
        <v>4283</v>
      </c>
      <c r="D1040" s="83" t="s">
        <v>4284</v>
      </c>
      <c r="E1040" s="75" t="s">
        <v>152</v>
      </c>
      <c r="F1040" s="76" t="s">
        <v>153</v>
      </c>
      <c r="G1040" s="77" t="s">
        <v>153</v>
      </c>
      <c r="H1040" s="78" t="s">
        <v>152</v>
      </c>
      <c r="I1040" s="78" t="s">
        <v>152</v>
      </c>
      <c r="J1040" s="79" t="s">
        <v>154</v>
      </c>
      <c r="K1040" s="80" t="s">
        <v>4285</v>
      </c>
      <c r="L1040" s="81" t="s">
        <v>239</v>
      </c>
      <c r="M1040" s="69"/>
    </row>
    <row r="1041" spans="1:13" s="70" customFormat="1" ht="37.5" customHeight="1">
      <c r="A1041" s="71" t="s">
        <v>4274</v>
      </c>
      <c r="B1041" s="82" t="s">
        <v>4286</v>
      </c>
      <c r="C1041" s="73" t="s">
        <v>4287</v>
      </c>
      <c r="D1041" s="83" t="s">
        <v>4288</v>
      </c>
      <c r="E1041" s="75" t="s">
        <v>152</v>
      </c>
      <c r="F1041" s="76" t="s">
        <v>154</v>
      </c>
      <c r="G1041" s="77" t="s">
        <v>158</v>
      </c>
      <c r="H1041" s="78" t="s">
        <v>152</v>
      </c>
      <c r="I1041" s="78" t="s">
        <v>152</v>
      </c>
      <c r="J1041" s="79" t="s">
        <v>154</v>
      </c>
      <c r="K1041" s="80" t="s">
        <v>4289</v>
      </c>
      <c r="L1041" s="81" t="s">
        <v>153</v>
      </c>
      <c r="M1041" s="69"/>
    </row>
    <row r="1042" spans="1:13" s="70" customFormat="1" ht="37.5" customHeight="1">
      <c r="A1042" s="71" t="s">
        <v>4274</v>
      </c>
      <c r="B1042" s="82" t="s">
        <v>4290</v>
      </c>
      <c r="C1042" s="73" t="s">
        <v>4291</v>
      </c>
      <c r="D1042" s="83" t="s">
        <v>4292</v>
      </c>
      <c r="E1042" s="75" t="s">
        <v>152</v>
      </c>
      <c r="F1042" s="76" t="s">
        <v>153</v>
      </c>
      <c r="G1042" s="77" t="s">
        <v>153</v>
      </c>
      <c r="H1042" s="78" t="s">
        <v>152</v>
      </c>
      <c r="I1042" s="78" t="s">
        <v>152</v>
      </c>
      <c r="J1042" s="79" t="s">
        <v>154</v>
      </c>
      <c r="K1042" s="80" t="s">
        <v>4293</v>
      </c>
      <c r="L1042" s="81" t="s">
        <v>153</v>
      </c>
      <c r="M1042" s="69"/>
    </row>
    <row r="1043" spans="1:13" s="90" customFormat="1" ht="37.5" customHeight="1">
      <c r="A1043" s="71" t="s">
        <v>4274</v>
      </c>
      <c r="B1043" s="82" t="s">
        <v>4294</v>
      </c>
      <c r="C1043" s="73" t="s">
        <v>4295</v>
      </c>
      <c r="D1043" s="83" t="s">
        <v>4296</v>
      </c>
      <c r="E1043" s="75" t="s">
        <v>152</v>
      </c>
      <c r="F1043" s="76" t="s">
        <v>153</v>
      </c>
      <c r="G1043" s="77" t="s">
        <v>153</v>
      </c>
      <c r="H1043" s="78" t="s">
        <v>152</v>
      </c>
      <c r="I1043" s="78" t="s">
        <v>152</v>
      </c>
      <c r="J1043" s="79" t="s">
        <v>154</v>
      </c>
      <c r="K1043" s="80" t="s">
        <v>1687</v>
      </c>
      <c r="L1043" s="81" t="s">
        <v>153</v>
      </c>
      <c r="M1043" s="69"/>
    </row>
    <row r="1044" spans="1:13" s="70" customFormat="1" ht="37.5" customHeight="1">
      <c r="A1044" s="71" t="s">
        <v>4274</v>
      </c>
      <c r="B1044" s="82" t="s">
        <v>4297</v>
      </c>
      <c r="C1044" s="73" t="s">
        <v>4298</v>
      </c>
      <c r="D1044" s="83" t="s">
        <v>4299</v>
      </c>
      <c r="E1044" s="75" t="s">
        <v>152</v>
      </c>
      <c r="F1044" s="76" t="s">
        <v>154</v>
      </c>
      <c r="G1044" s="77" t="s">
        <v>153</v>
      </c>
      <c r="H1044" s="78" t="s">
        <v>152</v>
      </c>
      <c r="I1044" s="78" t="s">
        <v>152</v>
      </c>
      <c r="J1044" s="79" t="s">
        <v>154</v>
      </c>
      <c r="K1044" s="80" t="s">
        <v>4300</v>
      </c>
      <c r="L1044" s="81" t="s">
        <v>153</v>
      </c>
      <c r="M1044" s="69"/>
    </row>
    <row r="1045" spans="1:13" s="90" customFormat="1" ht="37.5" customHeight="1">
      <c r="A1045" s="71" t="s">
        <v>4274</v>
      </c>
      <c r="B1045" s="82" t="s">
        <v>4301</v>
      </c>
      <c r="C1045" s="73" t="s">
        <v>4302</v>
      </c>
      <c r="D1045" s="83" t="s">
        <v>4303</v>
      </c>
      <c r="E1045" s="75" t="s">
        <v>152</v>
      </c>
      <c r="F1045" s="76" t="s">
        <v>153</v>
      </c>
      <c r="G1045" s="77" t="s">
        <v>153</v>
      </c>
      <c r="H1045" s="78" t="s">
        <v>152</v>
      </c>
      <c r="I1045" s="78" t="s">
        <v>152</v>
      </c>
      <c r="J1045" s="79" t="s">
        <v>153</v>
      </c>
      <c r="K1045" s="80" t="s">
        <v>263</v>
      </c>
      <c r="L1045" s="81" t="s">
        <v>153</v>
      </c>
      <c r="M1045" s="69"/>
    </row>
    <row r="1046" spans="1:13" s="90" customFormat="1" ht="37.5" customHeight="1">
      <c r="A1046" s="71" t="s">
        <v>4304</v>
      </c>
      <c r="B1046" s="82" t="s">
        <v>4305</v>
      </c>
      <c r="C1046" s="73" t="s">
        <v>4306</v>
      </c>
      <c r="D1046" s="83" t="s">
        <v>4307</v>
      </c>
      <c r="E1046" s="75" t="s">
        <v>152</v>
      </c>
      <c r="F1046" s="76" t="s">
        <v>153</v>
      </c>
      <c r="G1046" s="77" t="s">
        <v>153</v>
      </c>
      <c r="H1046" s="78" t="s">
        <v>152</v>
      </c>
      <c r="I1046" s="78" t="s">
        <v>152</v>
      </c>
      <c r="J1046" s="79" t="s">
        <v>154</v>
      </c>
      <c r="K1046" s="80" t="s">
        <v>4308</v>
      </c>
      <c r="L1046" s="81" t="s">
        <v>153</v>
      </c>
      <c r="M1046" s="69"/>
    </row>
    <row r="1047" spans="1:13" s="90" customFormat="1" ht="37.5" customHeight="1">
      <c r="A1047" s="71" t="s">
        <v>4309</v>
      </c>
      <c r="B1047" s="82" t="s">
        <v>4310</v>
      </c>
      <c r="C1047" s="73" t="s">
        <v>4311</v>
      </c>
      <c r="D1047" s="83" t="s">
        <v>4312</v>
      </c>
      <c r="E1047" s="75" t="s">
        <v>152</v>
      </c>
      <c r="F1047" s="76" t="s">
        <v>153</v>
      </c>
      <c r="G1047" s="77" t="s">
        <v>153</v>
      </c>
      <c r="H1047" s="78" t="s">
        <v>152</v>
      </c>
      <c r="I1047" s="78" t="s">
        <v>152</v>
      </c>
      <c r="J1047" s="79" t="s">
        <v>154</v>
      </c>
      <c r="K1047" s="80" t="s">
        <v>4313</v>
      </c>
      <c r="L1047" s="81" t="s">
        <v>239</v>
      </c>
      <c r="M1047" s="69"/>
    </row>
    <row r="1048" spans="1:13" s="90" customFormat="1" ht="42" customHeight="1">
      <c r="A1048" s="71" t="s">
        <v>4314</v>
      </c>
      <c r="B1048" s="82" t="s">
        <v>4315</v>
      </c>
      <c r="C1048" s="73" t="s">
        <v>4316</v>
      </c>
      <c r="D1048" s="83" t="s">
        <v>4317</v>
      </c>
      <c r="E1048" s="75" t="s">
        <v>152</v>
      </c>
      <c r="F1048" s="76" t="s">
        <v>153</v>
      </c>
      <c r="G1048" s="77" t="s">
        <v>153</v>
      </c>
      <c r="H1048" s="78" t="s">
        <v>152</v>
      </c>
      <c r="I1048" s="78" t="s">
        <v>152</v>
      </c>
      <c r="J1048" s="79" t="s">
        <v>154</v>
      </c>
      <c r="K1048" s="80" t="s">
        <v>4318</v>
      </c>
      <c r="L1048" s="81" t="s">
        <v>239</v>
      </c>
      <c r="M1048" s="69"/>
    </row>
    <row r="1049" spans="1:13" s="90" customFormat="1" ht="37.5" customHeight="1">
      <c r="A1049" s="71" t="s">
        <v>4319</v>
      </c>
      <c r="B1049" s="82" t="s">
        <v>4320</v>
      </c>
      <c r="C1049" s="73" t="s">
        <v>4321</v>
      </c>
      <c r="D1049" s="83" t="s">
        <v>4322</v>
      </c>
      <c r="E1049" s="75" t="s">
        <v>152</v>
      </c>
      <c r="F1049" s="76" t="s">
        <v>153</v>
      </c>
      <c r="G1049" s="77" t="s">
        <v>153</v>
      </c>
      <c r="H1049" s="78" t="s">
        <v>152</v>
      </c>
      <c r="I1049" s="78" t="s">
        <v>152</v>
      </c>
      <c r="J1049" s="79" t="s">
        <v>154</v>
      </c>
      <c r="K1049" s="80" t="s">
        <v>926</v>
      </c>
      <c r="L1049" s="81" t="s">
        <v>153</v>
      </c>
      <c r="M1049" s="69"/>
    </row>
    <row r="1050" spans="1:13" s="70" customFormat="1" ht="37.5" customHeight="1">
      <c r="A1050" s="71" t="s">
        <v>4319</v>
      </c>
      <c r="B1050" s="82" t="s">
        <v>4323</v>
      </c>
      <c r="C1050" s="73" t="s">
        <v>4324</v>
      </c>
      <c r="D1050" s="83" t="s">
        <v>4325</v>
      </c>
      <c r="E1050" s="75" t="s">
        <v>152</v>
      </c>
      <c r="F1050" s="76" t="s">
        <v>154</v>
      </c>
      <c r="G1050" s="77" t="s">
        <v>153</v>
      </c>
      <c r="H1050" s="78" t="s">
        <v>152</v>
      </c>
      <c r="I1050" s="78" t="s">
        <v>152</v>
      </c>
      <c r="J1050" s="79" t="s">
        <v>154</v>
      </c>
      <c r="K1050" s="80" t="s">
        <v>4326</v>
      </c>
      <c r="L1050" s="81" t="s">
        <v>153</v>
      </c>
      <c r="M1050" s="69"/>
    </row>
    <row r="1051" spans="1:13" s="70" customFormat="1" ht="37.5" customHeight="1">
      <c r="A1051" s="71" t="s">
        <v>4319</v>
      </c>
      <c r="B1051" s="82" t="s">
        <v>4327</v>
      </c>
      <c r="C1051" s="73" t="s">
        <v>4328</v>
      </c>
      <c r="D1051" s="83" t="s">
        <v>4329</v>
      </c>
      <c r="E1051" s="75" t="s">
        <v>152</v>
      </c>
      <c r="F1051" s="76" t="s">
        <v>153</v>
      </c>
      <c r="G1051" s="77" t="s">
        <v>153</v>
      </c>
      <c r="H1051" s="78" t="s">
        <v>153</v>
      </c>
      <c r="I1051" s="78" t="s">
        <v>153</v>
      </c>
      <c r="J1051" s="79"/>
      <c r="K1051" s="80" t="s">
        <v>4330</v>
      </c>
      <c r="L1051" s="81" t="s">
        <v>239</v>
      </c>
      <c r="M1051" s="69"/>
    </row>
    <row r="1052" spans="1:13" s="70" customFormat="1" ht="37.5" customHeight="1">
      <c r="A1052" s="71" t="s">
        <v>4319</v>
      </c>
      <c r="B1052" s="82" t="s">
        <v>4331</v>
      </c>
      <c r="C1052" s="73" t="s">
        <v>4332</v>
      </c>
      <c r="D1052" s="83" t="s">
        <v>4333</v>
      </c>
      <c r="E1052" s="75" t="s">
        <v>152</v>
      </c>
      <c r="F1052" s="76" t="s">
        <v>153</v>
      </c>
      <c r="G1052" s="77" t="s">
        <v>153</v>
      </c>
      <c r="H1052" s="78" t="s">
        <v>152</v>
      </c>
      <c r="I1052" s="78" t="s">
        <v>152</v>
      </c>
      <c r="J1052" s="79" t="s">
        <v>154</v>
      </c>
      <c r="K1052" s="80" t="s">
        <v>234</v>
      </c>
      <c r="L1052" s="81" t="s">
        <v>153</v>
      </c>
      <c r="M1052" s="69"/>
    </row>
    <row r="1053" spans="1:13" s="70" customFormat="1" ht="37.5" customHeight="1">
      <c r="A1053" s="71" t="s">
        <v>4319</v>
      </c>
      <c r="B1053" s="82" t="s">
        <v>4334</v>
      </c>
      <c r="C1053" s="73" t="s">
        <v>4335</v>
      </c>
      <c r="D1053" s="83" t="s">
        <v>4336</v>
      </c>
      <c r="E1053" s="75" t="s">
        <v>152</v>
      </c>
      <c r="F1053" s="76" t="s">
        <v>153</v>
      </c>
      <c r="G1053" s="77" t="s">
        <v>153</v>
      </c>
      <c r="H1053" s="78" t="s">
        <v>152</v>
      </c>
      <c r="I1053" s="78" t="s">
        <v>152</v>
      </c>
      <c r="J1053" s="79" t="s">
        <v>154</v>
      </c>
      <c r="K1053" s="80" t="s">
        <v>4337</v>
      </c>
      <c r="L1053" s="81" t="s">
        <v>153</v>
      </c>
      <c r="M1053" s="69"/>
    </row>
    <row r="1054" spans="1:13" s="70" customFormat="1" ht="37.5" customHeight="1">
      <c r="A1054" s="71" t="s">
        <v>4319</v>
      </c>
      <c r="B1054" s="82" t="s">
        <v>4338</v>
      </c>
      <c r="C1054" s="73" t="s">
        <v>4339</v>
      </c>
      <c r="D1054" s="83" t="s">
        <v>4340</v>
      </c>
      <c r="E1054" s="75" t="s">
        <v>152</v>
      </c>
      <c r="F1054" s="76" t="s">
        <v>153</v>
      </c>
      <c r="G1054" s="77" t="s">
        <v>158</v>
      </c>
      <c r="H1054" s="78" t="s">
        <v>153</v>
      </c>
      <c r="I1054" s="78" t="s">
        <v>152</v>
      </c>
      <c r="J1054" s="79" t="s">
        <v>153</v>
      </c>
      <c r="K1054" s="80" t="s">
        <v>153</v>
      </c>
      <c r="L1054" s="81" t="s">
        <v>153</v>
      </c>
      <c r="M1054" s="69"/>
    </row>
    <row r="1055" spans="1:13" s="70" customFormat="1" ht="37.5" customHeight="1">
      <c r="A1055" s="71" t="s">
        <v>4319</v>
      </c>
      <c r="B1055" s="82" t="s">
        <v>4341</v>
      </c>
      <c r="C1055" s="73" t="s">
        <v>4342</v>
      </c>
      <c r="D1055" s="83" t="s">
        <v>4343</v>
      </c>
      <c r="E1055" s="75" t="s">
        <v>239</v>
      </c>
      <c r="F1055" s="76" t="s">
        <v>153</v>
      </c>
      <c r="G1055" s="77" t="s">
        <v>153</v>
      </c>
      <c r="H1055" s="78" t="s">
        <v>152</v>
      </c>
      <c r="I1055" s="78" t="s">
        <v>152</v>
      </c>
      <c r="J1055" s="79" t="s">
        <v>154</v>
      </c>
      <c r="K1055" s="80" t="s">
        <v>153</v>
      </c>
      <c r="L1055" s="81" t="s">
        <v>153</v>
      </c>
      <c r="M1055" s="69"/>
    </row>
    <row r="1056" spans="1:13" s="70" customFormat="1" ht="37.5" customHeight="1">
      <c r="A1056" s="71" t="s">
        <v>4344</v>
      </c>
      <c r="B1056" s="82" t="s">
        <v>4345</v>
      </c>
      <c r="C1056" s="73" t="s">
        <v>4346</v>
      </c>
      <c r="D1056" s="83" t="s">
        <v>4347</v>
      </c>
      <c r="E1056" s="75" t="s">
        <v>239</v>
      </c>
      <c r="F1056" s="76" t="s">
        <v>153</v>
      </c>
      <c r="G1056" s="77" t="s">
        <v>158</v>
      </c>
      <c r="H1056" s="78" t="s">
        <v>152</v>
      </c>
      <c r="I1056" s="78" t="s">
        <v>152</v>
      </c>
      <c r="J1056" s="79" t="s">
        <v>153</v>
      </c>
      <c r="K1056" s="80" t="s">
        <v>4348</v>
      </c>
      <c r="L1056" s="81" t="s">
        <v>153</v>
      </c>
      <c r="M1056" s="69"/>
    </row>
    <row r="1057" spans="1:13" s="70" customFormat="1" ht="37.5" customHeight="1">
      <c r="A1057" s="71" t="s">
        <v>4349</v>
      </c>
      <c r="B1057" s="82" t="s">
        <v>4350</v>
      </c>
      <c r="C1057" s="73" t="s">
        <v>4351</v>
      </c>
      <c r="D1057" s="83" t="s">
        <v>4352</v>
      </c>
      <c r="E1057" s="75" t="s">
        <v>152</v>
      </c>
      <c r="F1057" s="76" t="s">
        <v>154</v>
      </c>
      <c r="G1057" s="77" t="s">
        <v>153</v>
      </c>
      <c r="H1057" s="78" t="s">
        <v>153</v>
      </c>
      <c r="I1057" s="78" t="s">
        <v>152</v>
      </c>
      <c r="J1057" s="79" t="s">
        <v>154</v>
      </c>
      <c r="K1057" s="80" t="s">
        <v>4353</v>
      </c>
      <c r="L1057" s="81" t="s">
        <v>153</v>
      </c>
      <c r="M1057" s="69"/>
    </row>
    <row r="1058" spans="1:13" s="70" customFormat="1" ht="37.5" customHeight="1">
      <c r="A1058" s="71" t="s">
        <v>4354</v>
      </c>
      <c r="B1058" s="82" t="s">
        <v>4355</v>
      </c>
      <c r="C1058" s="73" t="s">
        <v>4356</v>
      </c>
      <c r="D1058" s="83" t="s">
        <v>4357</v>
      </c>
      <c r="E1058" s="75" t="s">
        <v>152</v>
      </c>
      <c r="F1058" s="76" t="s">
        <v>153</v>
      </c>
      <c r="G1058" s="77" t="s">
        <v>153</v>
      </c>
      <c r="H1058" s="78" t="s">
        <v>152</v>
      </c>
      <c r="I1058" s="78" t="s">
        <v>152</v>
      </c>
      <c r="J1058" s="79" t="s">
        <v>154</v>
      </c>
      <c r="K1058" s="80" t="s">
        <v>4358</v>
      </c>
      <c r="L1058" s="81" t="s">
        <v>153</v>
      </c>
      <c r="M1058" s="69"/>
    </row>
    <row r="1059" spans="1:13" s="90" customFormat="1" ht="37.5" customHeight="1">
      <c r="A1059" s="71" t="s">
        <v>4359</v>
      </c>
      <c r="B1059" s="72" t="s">
        <v>4360</v>
      </c>
      <c r="C1059" s="73" t="s">
        <v>4361</v>
      </c>
      <c r="D1059" s="83" t="s">
        <v>4362</v>
      </c>
      <c r="E1059" s="75" t="s">
        <v>239</v>
      </c>
      <c r="F1059" s="76" t="s">
        <v>153</v>
      </c>
      <c r="G1059" s="77" t="s">
        <v>153</v>
      </c>
      <c r="H1059" s="78" t="s">
        <v>153</v>
      </c>
      <c r="I1059" s="78" t="s">
        <v>152</v>
      </c>
      <c r="J1059" s="79" t="s">
        <v>154</v>
      </c>
      <c r="K1059" s="80" t="s">
        <v>4363</v>
      </c>
      <c r="L1059" s="81" t="s">
        <v>153</v>
      </c>
      <c r="M1059" s="69"/>
    </row>
    <row r="1060" spans="1:13" s="90" customFormat="1" ht="37.5" customHeight="1">
      <c r="A1060" s="71" t="s">
        <v>4364</v>
      </c>
      <c r="B1060" s="82" t="s">
        <v>4365</v>
      </c>
      <c r="C1060" s="73" t="s">
        <v>4366</v>
      </c>
      <c r="D1060" s="83" t="s">
        <v>4367</v>
      </c>
      <c r="E1060" s="75" t="s">
        <v>152</v>
      </c>
      <c r="F1060" s="76" t="s">
        <v>154</v>
      </c>
      <c r="G1060" s="77" t="s">
        <v>153</v>
      </c>
      <c r="H1060" s="78" t="s">
        <v>152</v>
      </c>
      <c r="I1060" s="78" t="s">
        <v>152</v>
      </c>
      <c r="J1060" s="79" t="s">
        <v>154</v>
      </c>
      <c r="K1060" s="80" t="s">
        <v>221</v>
      </c>
      <c r="L1060" s="81" t="s">
        <v>153</v>
      </c>
      <c r="M1060" s="69"/>
    </row>
    <row r="1061" spans="1:13" s="90" customFormat="1" ht="37.5" customHeight="1">
      <c r="A1061" s="71" t="s">
        <v>4368</v>
      </c>
      <c r="B1061" s="82" t="s">
        <v>4369</v>
      </c>
      <c r="C1061" s="73" t="s">
        <v>4370</v>
      </c>
      <c r="D1061" s="83" t="s">
        <v>4371</v>
      </c>
      <c r="E1061" s="75" t="s">
        <v>153</v>
      </c>
      <c r="F1061" s="76" t="s">
        <v>153</v>
      </c>
      <c r="G1061" s="77" t="s">
        <v>153</v>
      </c>
      <c r="H1061" s="78" t="s">
        <v>153</v>
      </c>
      <c r="I1061" s="78" t="s">
        <v>152</v>
      </c>
      <c r="J1061" s="79" t="s">
        <v>154</v>
      </c>
      <c r="K1061" s="80" t="s">
        <v>4372</v>
      </c>
      <c r="L1061" s="81" t="s">
        <v>153</v>
      </c>
      <c r="M1061" s="69"/>
    </row>
    <row r="1062" spans="1:13" s="70" customFormat="1" ht="37.5" customHeight="1">
      <c r="A1062" s="71" t="s">
        <v>4373</v>
      </c>
      <c r="B1062" s="82" t="s">
        <v>4374</v>
      </c>
      <c r="C1062" s="73" t="s">
        <v>4375</v>
      </c>
      <c r="D1062" s="83" t="s">
        <v>4376</v>
      </c>
      <c r="E1062" s="75" t="s">
        <v>152</v>
      </c>
      <c r="F1062" s="76" t="s">
        <v>154</v>
      </c>
      <c r="G1062" s="77" t="s">
        <v>153</v>
      </c>
      <c r="H1062" s="78" t="s">
        <v>152</v>
      </c>
      <c r="I1062" s="78" t="s">
        <v>239</v>
      </c>
      <c r="J1062" s="79" t="s">
        <v>154</v>
      </c>
      <c r="K1062" s="80" t="s">
        <v>4377</v>
      </c>
      <c r="L1062" s="81" t="s">
        <v>153</v>
      </c>
      <c r="M1062" s="69"/>
    </row>
    <row r="1063" spans="1:13" s="90" customFormat="1" ht="37.5" customHeight="1">
      <c r="A1063" s="85" t="s">
        <v>4378</v>
      </c>
      <c r="B1063" s="86"/>
      <c r="C1063" s="87"/>
      <c r="D1063" s="88"/>
      <c r="E1063" s="89"/>
      <c r="F1063" s="89"/>
      <c r="G1063" s="89"/>
      <c r="H1063" s="89"/>
      <c r="I1063" s="89"/>
      <c r="J1063" s="89"/>
      <c r="K1063" s="125"/>
      <c r="L1063" s="81"/>
      <c r="M1063" s="69"/>
    </row>
    <row r="1064" spans="1:13" s="90" customFormat="1" ht="37.5" customHeight="1">
      <c r="A1064" s="71" t="s">
        <v>4379</v>
      </c>
      <c r="B1064" s="82" t="s">
        <v>4380</v>
      </c>
      <c r="C1064" s="73" t="s">
        <v>4381</v>
      </c>
      <c r="D1064" s="83" t="s">
        <v>4382</v>
      </c>
      <c r="E1064" s="75" t="s">
        <v>152</v>
      </c>
      <c r="F1064" s="76" t="s">
        <v>153</v>
      </c>
      <c r="G1064" s="77" t="s">
        <v>153</v>
      </c>
      <c r="H1064" s="78" t="s">
        <v>153</v>
      </c>
      <c r="I1064" s="78" t="s">
        <v>152</v>
      </c>
      <c r="J1064" s="79" t="s">
        <v>154</v>
      </c>
      <c r="K1064" s="80" t="s">
        <v>4383</v>
      </c>
      <c r="L1064" s="81" t="s">
        <v>153</v>
      </c>
      <c r="M1064" s="69"/>
    </row>
    <row r="1065" spans="1:13" s="90" customFormat="1" ht="37.5" customHeight="1">
      <c r="A1065" s="71" t="s">
        <v>4379</v>
      </c>
      <c r="B1065" s="82" t="s">
        <v>4384</v>
      </c>
      <c r="C1065" s="73" t="s">
        <v>4385</v>
      </c>
      <c r="D1065" s="83" t="s">
        <v>4386</v>
      </c>
      <c r="E1065" s="75" t="s">
        <v>152</v>
      </c>
      <c r="F1065" s="76" t="s">
        <v>153</v>
      </c>
      <c r="G1065" s="77" t="s">
        <v>153</v>
      </c>
      <c r="H1065" s="78" t="s">
        <v>152</v>
      </c>
      <c r="I1065" s="78" t="s">
        <v>152</v>
      </c>
      <c r="J1065" s="79" t="s">
        <v>153</v>
      </c>
      <c r="K1065" s="80" t="s">
        <v>4387</v>
      </c>
      <c r="L1065" s="81" t="s">
        <v>153</v>
      </c>
      <c r="M1065" s="69"/>
    </row>
    <row r="1066" spans="1:13" s="70" customFormat="1" ht="37.5" customHeight="1">
      <c r="A1066" s="71" t="s">
        <v>4379</v>
      </c>
      <c r="B1066" s="82" t="s">
        <v>4388</v>
      </c>
      <c r="C1066" s="73" t="s">
        <v>4389</v>
      </c>
      <c r="D1066" s="83" t="s">
        <v>4390</v>
      </c>
      <c r="E1066" s="75" t="s">
        <v>152</v>
      </c>
      <c r="F1066" s="76" t="s">
        <v>154</v>
      </c>
      <c r="G1066" s="77" t="s">
        <v>153</v>
      </c>
      <c r="H1066" s="78" t="s">
        <v>152</v>
      </c>
      <c r="I1066" s="78" t="s">
        <v>152</v>
      </c>
      <c r="J1066" s="79" t="s">
        <v>154</v>
      </c>
      <c r="K1066" s="80" t="s">
        <v>4391</v>
      </c>
      <c r="L1066" s="81" t="s">
        <v>153</v>
      </c>
      <c r="M1066" s="69"/>
    </row>
    <row r="1067" spans="1:13" s="70" customFormat="1" ht="37.5" customHeight="1">
      <c r="A1067" s="71" t="s">
        <v>4379</v>
      </c>
      <c r="B1067" s="82" t="s">
        <v>4392</v>
      </c>
      <c r="C1067" s="73" t="s">
        <v>4393</v>
      </c>
      <c r="D1067" s="83" t="s">
        <v>4394</v>
      </c>
      <c r="E1067" s="75" t="s">
        <v>152</v>
      </c>
      <c r="F1067" s="76" t="s">
        <v>153</v>
      </c>
      <c r="G1067" s="77" t="s">
        <v>153</v>
      </c>
      <c r="H1067" s="78" t="s">
        <v>152</v>
      </c>
      <c r="I1067" s="78" t="s">
        <v>152</v>
      </c>
      <c r="J1067" s="79" t="s">
        <v>154</v>
      </c>
      <c r="K1067" s="80" t="s">
        <v>4395</v>
      </c>
      <c r="L1067" s="81" t="s">
        <v>153</v>
      </c>
      <c r="M1067" s="69"/>
    </row>
    <row r="1068" spans="1:13" s="90" customFormat="1" ht="37.5" customHeight="1">
      <c r="A1068" s="71" t="s">
        <v>4379</v>
      </c>
      <c r="B1068" s="82" t="s">
        <v>4396</v>
      </c>
      <c r="C1068" s="73" t="s">
        <v>4397</v>
      </c>
      <c r="D1068" s="83" t="s">
        <v>4398</v>
      </c>
      <c r="E1068" s="75" t="s">
        <v>152</v>
      </c>
      <c r="F1068" s="76" t="s">
        <v>153</v>
      </c>
      <c r="G1068" s="77" t="s">
        <v>153</v>
      </c>
      <c r="H1068" s="78" t="s">
        <v>152</v>
      </c>
      <c r="I1068" s="78" t="s">
        <v>152</v>
      </c>
      <c r="J1068" s="79" t="s">
        <v>154</v>
      </c>
      <c r="K1068" s="80" t="s">
        <v>4399</v>
      </c>
      <c r="L1068" s="81" t="s">
        <v>153</v>
      </c>
      <c r="M1068" s="69"/>
    </row>
    <row r="1069" spans="1:13" s="90" customFormat="1" ht="37.5" customHeight="1">
      <c r="A1069" s="71" t="s">
        <v>4379</v>
      </c>
      <c r="B1069" s="82" t="s">
        <v>4400</v>
      </c>
      <c r="C1069" s="73" t="s">
        <v>4401</v>
      </c>
      <c r="D1069" s="83" t="s">
        <v>4402</v>
      </c>
      <c r="E1069" s="75" t="s">
        <v>152</v>
      </c>
      <c r="F1069" s="76" t="s">
        <v>154</v>
      </c>
      <c r="G1069" s="77" t="s">
        <v>158</v>
      </c>
      <c r="H1069" s="78" t="s">
        <v>152</v>
      </c>
      <c r="I1069" s="78" t="s">
        <v>152</v>
      </c>
      <c r="J1069" s="79" t="s">
        <v>154</v>
      </c>
      <c r="K1069" s="80" t="s">
        <v>4403</v>
      </c>
      <c r="L1069" s="81" t="s">
        <v>153</v>
      </c>
      <c r="M1069" s="69"/>
    </row>
    <row r="1070" spans="1:13" s="90" customFormat="1" ht="37.5" customHeight="1">
      <c r="A1070" s="71" t="s">
        <v>4379</v>
      </c>
      <c r="B1070" s="72" t="s">
        <v>4404</v>
      </c>
      <c r="C1070" s="73" t="s">
        <v>4405</v>
      </c>
      <c r="D1070" s="83" t="s">
        <v>4406</v>
      </c>
      <c r="E1070" s="75" t="s">
        <v>153</v>
      </c>
      <c r="F1070" s="76" t="s">
        <v>153</v>
      </c>
      <c r="G1070" s="77" t="s">
        <v>153</v>
      </c>
      <c r="H1070" s="78" t="s">
        <v>152</v>
      </c>
      <c r="I1070" s="78" t="s">
        <v>153</v>
      </c>
      <c r="J1070" s="79" t="s">
        <v>153</v>
      </c>
      <c r="K1070" s="80" t="s">
        <v>4407</v>
      </c>
      <c r="L1070" s="81" t="s">
        <v>153</v>
      </c>
      <c r="M1070" s="69"/>
    </row>
    <row r="1071" spans="1:13" s="90" customFormat="1" ht="37.5" customHeight="1">
      <c r="A1071" s="71" t="s">
        <v>4379</v>
      </c>
      <c r="B1071" s="82" t="s">
        <v>4408</v>
      </c>
      <c r="C1071" s="73" t="s">
        <v>4409</v>
      </c>
      <c r="D1071" s="83" t="s">
        <v>4410</v>
      </c>
      <c r="E1071" s="75" t="s">
        <v>152</v>
      </c>
      <c r="F1071" s="76" t="s">
        <v>154</v>
      </c>
      <c r="G1071" s="77" t="s">
        <v>153</v>
      </c>
      <c r="H1071" s="78" t="s">
        <v>152</v>
      </c>
      <c r="I1071" s="78" t="s">
        <v>152</v>
      </c>
      <c r="J1071" s="79" t="s">
        <v>154</v>
      </c>
      <c r="K1071" s="80" t="s">
        <v>245</v>
      </c>
      <c r="L1071" s="81" t="s">
        <v>153</v>
      </c>
      <c r="M1071" s="69"/>
    </row>
    <row r="1072" spans="1:13" s="90" customFormat="1" ht="37.5" customHeight="1">
      <c r="A1072" s="71" t="s">
        <v>4411</v>
      </c>
      <c r="B1072" s="82" t="s">
        <v>4412</v>
      </c>
      <c r="C1072" s="73" t="s">
        <v>4413</v>
      </c>
      <c r="D1072" s="83" t="s">
        <v>4414</v>
      </c>
      <c r="E1072" s="75" t="s">
        <v>152</v>
      </c>
      <c r="F1072" s="76" t="s">
        <v>154</v>
      </c>
      <c r="G1072" s="77" t="s">
        <v>153</v>
      </c>
      <c r="H1072" s="78" t="s">
        <v>152</v>
      </c>
      <c r="I1072" s="78" t="s">
        <v>152</v>
      </c>
      <c r="J1072" s="79" t="s">
        <v>154</v>
      </c>
      <c r="K1072" s="80" t="s">
        <v>4415</v>
      </c>
      <c r="L1072" s="81" t="s">
        <v>153</v>
      </c>
      <c r="M1072" s="69"/>
    </row>
    <row r="1073" spans="1:13" s="90" customFormat="1" ht="37.5" customHeight="1">
      <c r="A1073" s="71" t="s">
        <v>4411</v>
      </c>
      <c r="B1073" s="82" t="s">
        <v>4416</v>
      </c>
      <c r="C1073" s="73" t="s">
        <v>4417</v>
      </c>
      <c r="D1073" s="83" t="s">
        <v>4418</v>
      </c>
      <c r="E1073" s="75" t="s">
        <v>239</v>
      </c>
      <c r="F1073" s="76" t="s">
        <v>153</v>
      </c>
      <c r="G1073" s="77" t="s">
        <v>153</v>
      </c>
      <c r="H1073" s="78" t="s">
        <v>152</v>
      </c>
      <c r="I1073" s="78" t="s">
        <v>153</v>
      </c>
      <c r="J1073" s="79" t="s">
        <v>154</v>
      </c>
      <c r="K1073" s="80" t="s">
        <v>4419</v>
      </c>
      <c r="L1073" s="81" t="s">
        <v>153</v>
      </c>
      <c r="M1073" s="69"/>
    </row>
    <row r="1074" spans="1:13" s="90" customFormat="1" ht="37.5" customHeight="1">
      <c r="A1074" s="71" t="s">
        <v>4420</v>
      </c>
      <c r="B1074" s="82" t="s">
        <v>4421</v>
      </c>
      <c r="C1074" s="73" t="s">
        <v>4422</v>
      </c>
      <c r="D1074" s="83" t="s">
        <v>4423</v>
      </c>
      <c r="E1074" s="75" t="s">
        <v>239</v>
      </c>
      <c r="F1074" s="76" t="s">
        <v>154</v>
      </c>
      <c r="G1074" s="77" t="s">
        <v>153</v>
      </c>
      <c r="H1074" s="78" t="s">
        <v>152</v>
      </c>
      <c r="I1074" s="78" t="s">
        <v>152</v>
      </c>
      <c r="J1074" s="79" t="s">
        <v>154</v>
      </c>
      <c r="K1074" s="80" t="s">
        <v>4424</v>
      </c>
      <c r="L1074" s="81" t="s">
        <v>153</v>
      </c>
      <c r="M1074" s="69"/>
    </row>
    <row r="1075" spans="1:13" s="90" customFormat="1" ht="37.5" customHeight="1">
      <c r="A1075" s="71" t="s">
        <v>4425</v>
      </c>
      <c r="B1075" s="72" t="s">
        <v>4426</v>
      </c>
      <c r="C1075" s="73" t="s">
        <v>4427</v>
      </c>
      <c r="D1075" s="83" t="s">
        <v>4428</v>
      </c>
      <c r="E1075" s="75" t="s">
        <v>152</v>
      </c>
      <c r="F1075" s="76" t="s">
        <v>153</v>
      </c>
      <c r="G1075" s="77" t="s">
        <v>153</v>
      </c>
      <c r="H1075" s="78" t="s">
        <v>152</v>
      </c>
      <c r="I1075" s="78" t="s">
        <v>152</v>
      </c>
      <c r="J1075" s="79" t="s">
        <v>153</v>
      </c>
      <c r="K1075" s="80" t="s">
        <v>4429</v>
      </c>
      <c r="L1075" s="81" t="s">
        <v>153</v>
      </c>
      <c r="M1075" s="69"/>
    </row>
    <row r="1076" spans="1:13" s="70" customFormat="1" ht="37.5" customHeight="1">
      <c r="A1076" s="71" t="s">
        <v>4430</v>
      </c>
      <c r="B1076" s="82" t="s">
        <v>4431</v>
      </c>
      <c r="C1076" s="73" t="s">
        <v>4432</v>
      </c>
      <c r="D1076" s="83" t="s">
        <v>4433</v>
      </c>
      <c r="E1076" s="75" t="s">
        <v>152</v>
      </c>
      <c r="F1076" s="76" t="s">
        <v>153</v>
      </c>
      <c r="G1076" s="77" t="s">
        <v>153</v>
      </c>
      <c r="H1076" s="78" t="s">
        <v>152</v>
      </c>
      <c r="I1076" s="78" t="s">
        <v>152</v>
      </c>
      <c r="J1076" s="79" t="s">
        <v>154</v>
      </c>
      <c r="K1076" s="80" t="s">
        <v>4434</v>
      </c>
      <c r="L1076" s="81" t="s">
        <v>153</v>
      </c>
      <c r="M1076" s="69"/>
    </row>
    <row r="1077" spans="1:13" s="70" customFormat="1" ht="37.5" customHeight="1">
      <c r="A1077" s="71" t="s">
        <v>4435</v>
      </c>
      <c r="B1077" s="82" t="s">
        <v>4436</v>
      </c>
      <c r="C1077" s="73" t="s">
        <v>4437</v>
      </c>
      <c r="D1077" s="83" t="s">
        <v>4438</v>
      </c>
      <c r="E1077" s="75" t="s">
        <v>152</v>
      </c>
      <c r="F1077" s="76" t="s">
        <v>153</v>
      </c>
      <c r="G1077" s="77" t="s">
        <v>153</v>
      </c>
      <c r="H1077" s="78" t="s">
        <v>153</v>
      </c>
      <c r="I1077" s="78" t="s">
        <v>152</v>
      </c>
      <c r="J1077" s="79" t="s">
        <v>153</v>
      </c>
      <c r="K1077" s="80" t="s">
        <v>4439</v>
      </c>
      <c r="L1077" s="81" t="s">
        <v>153</v>
      </c>
      <c r="M1077" s="69"/>
    </row>
    <row r="1078" spans="1:13" s="90" customFormat="1" ht="37.5" customHeight="1">
      <c r="A1078" s="71" t="s">
        <v>4440</v>
      </c>
      <c r="B1078" s="82" t="s">
        <v>4441</v>
      </c>
      <c r="C1078" s="73" t="s">
        <v>4442</v>
      </c>
      <c r="D1078" s="83" t="s">
        <v>4443</v>
      </c>
      <c r="E1078" s="75" t="s">
        <v>153</v>
      </c>
      <c r="F1078" s="76" t="s">
        <v>153</v>
      </c>
      <c r="G1078" s="77" t="s">
        <v>153</v>
      </c>
      <c r="H1078" s="78" t="s">
        <v>153</v>
      </c>
      <c r="I1078" s="78" t="s">
        <v>152</v>
      </c>
      <c r="J1078" s="79" t="s">
        <v>154</v>
      </c>
      <c r="K1078" s="80" t="s">
        <v>153</v>
      </c>
      <c r="L1078" s="81" t="s">
        <v>153</v>
      </c>
      <c r="M1078" s="69"/>
    </row>
    <row r="1079" spans="1:13" s="90" customFormat="1" ht="37.5" customHeight="1">
      <c r="A1079" s="71" t="s">
        <v>4440</v>
      </c>
      <c r="B1079" s="82" t="s">
        <v>4444</v>
      </c>
      <c r="C1079" s="73" t="s">
        <v>4445</v>
      </c>
      <c r="D1079" s="83" t="s">
        <v>4446</v>
      </c>
      <c r="E1079" s="75" t="s">
        <v>153</v>
      </c>
      <c r="F1079" s="76" t="s">
        <v>153</v>
      </c>
      <c r="G1079" s="77" t="s">
        <v>158</v>
      </c>
      <c r="H1079" s="78" t="s">
        <v>152</v>
      </c>
      <c r="I1079" s="78" t="s">
        <v>153</v>
      </c>
      <c r="J1079" s="79" t="s">
        <v>153</v>
      </c>
      <c r="K1079" s="80" t="s">
        <v>4447</v>
      </c>
      <c r="L1079" s="81" t="s">
        <v>153</v>
      </c>
      <c r="M1079" s="69"/>
    </row>
    <row r="1080" spans="1:13" s="90" customFormat="1" ht="37.5" customHeight="1">
      <c r="A1080" s="71" t="s">
        <v>4448</v>
      </c>
      <c r="B1080" s="82" t="s">
        <v>4449</v>
      </c>
      <c r="C1080" s="73" t="s">
        <v>4450</v>
      </c>
      <c r="D1080" s="83" t="s">
        <v>4451</v>
      </c>
      <c r="E1080" s="75" t="s">
        <v>153</v>
      </c>
      <c r="F1080" s="76" t="s">
        <v>153</v>
      </c>
      <c r="G1080" s="77" t="s">
        <v>153</v>
      </c>
      <c r="H1080" s="78" t="s">
        <v>153</v>
      </c>
      <c r="I1080" s="78" t="s">
        <v>152</v>
      </c>
      <c r="J1080" s="79" t="s">
        <v>154</v>
      </c>
      <c r="K1080" s="80" t="s">
        <v>4452</v>
      </c>
      <c r="L1080" s="81" t="s">
        <v>153</v>
      </c>
      <c r="M1080" s="69"/>
    </row>
    <row r="1081" spans="1:13" s="90" customFormat="1" ht="37.5" customHeight="1">
      <c r="A1081" s="71" t="s">
        <v>4453</v>
      </c>
      <c r="B1081" s="82" t="s">
        <v>4454</v>
      </c>
      <c r="C1081" s="73" t="s">
        <v>4455</v>
      </c>
      <c r="D1081" s="83" t="s">
        <v>4456</v>
      </c>
      <c r="E1081" s="75" t="s">
        <v>153</v>
      </c>
      <c r="F1081" s="76" t="s">
        <v>153</v>
      </c>
      <c r="G1081" s="77" t="s">
        <v>153</v>
      </c>
      <c r="H1081" s="78" t="s">
        <v>152</v>
      </c>
      <c r="I1081" s="78" t="s">
        <v>152</v>
      </c>
      <c r="J1081" s="79" t="s">
        <v>154</v>
      </c>
      <c r="K1081" s="80" t="s">
        <v>4457</v>
      </c>
      <c r="L1081" s="81" t="s">
        <v>153</v>
      </c>
      <c r="M1081" s="69"/>
    </row>
    <row r="1082" spans="1:13" s="90" customFormat="1" ht="37.5" customHeight="1">
      <c r="A1082" s="71" t="s">
        <v>4453</v>
      </c>
      <c r="B1082" s="82" t="s">
        <v>4458</v>
      </c>
      <c r="C1082" s="73" t="s">
        <v>4459</v>
      </c>
      <c r="D1082" s="83" t="s">
        <v>4460</v>
      </c>
      <c r="E1082" s="75" t="s">
        <v>152</v>
      </c>
      <c r="F1082" s="76" t="s">
        <v>154</v>
      </c>
      <c r="G1082" s="77" t="s">
        <v>153</v>
      </c>
      <c r="H1082" s="78" t="s">
        <v>152</v>
      </c>
      <c r="I1082" s="78" t="s">
        <v>152</v>
      </c>
      <c r="J1082" s="79" t="s">
        <v>154</v>
      </c>
      <c r="K1082" s="80" t="s">
        <v>4461</v>
      </c>
      <c r="L1082" s="81" t="s">
        <v>153</v>
      </c>
      <c r="M1082" s="69"/>
    </row>
    <row r="1083" spans="1:13" s="90" customFormat="1" ht="37.5" customHeight="1">
      <c r="A1083" s="71" t="s">
        <v>4453</v>
      </c>
      <c r="B1083" s="82" t="s">
        <v>4462</v>
      </c>
      <c r="C1083" s="73" t="s">
        <v>4463</v>
      </c>
      <c r="D1083" s="83" t="s">
        <v>4464</v>
      </c>
      <c r="E1083" s="75" t="s">
        <v>152</v>
      </c>
      <c r="F1083" s="76" t="s">
        <v>153</v>
      </c>
      <c r="G1083" s="77" t="s">
        <v>153</v>
      </c>
      <c r="H1083" s="78" t="s">
        <v>152</v>
      </c>
      <c r="I1083" s="78" t="s">
        <v>152</v>
      </c>
      <c r="J1083" s="79" t="s">
        <v>154</v>
      </c>
      <c r="K1083" s="80" t="s">
        <v>4465</v>
      </c>
      <c r="L1083" s="81" t="s">
        <v>153</v>
      </c>
      <c r="M1083" s="69"/>
    </row>
    <row r="1084" spans="1:13" s="90" customFormat="1" ht="37.5" customHeight="1">
      <c r="A1084" s="71" t="s">
        <v>4453</v>
      </c>
      <c r="B1084" s="82" t="s">
        <v>4466</v>
      </c>
      <c r="C1084" s="73" t="s">
        <v>4467</v>
      </c>
      <c r="D1084" s="83" t="s">
        <v>4468</v>
      </c>
      <c r="E1084" s="75" t="s">
        <v>239</v>
      </c>
      <c r="F1084" s="76" t="s">
        <v>153</v>
      </c>
      <c r="G1084" s="77" t="s">
        <v>158</v>
      </c>
      <c r="H1084" s="78" t="s">
        <v>152</v>
      </c>
      <c r="I1084" s="78" t="s">
        <v>239</v>
      </c>
      <c r="J1084" s="79" t="s">
        <v>153</v>
      </c>
      <c r="K1084" s="80" t="s">
        <v>2769</v>
      </c>
      <c r="L1084" s="81" t="s">
        <v>153</v>
      </c>
      <c r="M1084" s="69"/>
    </row>
    <row r="1085" spans="1:13" s="90" customFormat="1" ht="37.5" customHeight="1">
      <c r="A1085" s="71" t="s">
        <v>4469</v>
      </c>
      <c r="B1085" s="82" t="s">
        <v>4470</v>
      </c>
      <c r="C1085" s="73" t="s">
        <v>4471</v>
      </c>
      <c r="D1085" s="83" t="s">
        <v>4472</v>
      </c>
      <c r="E1085" s="75" t="s">
        <v>152</v>
      </c>
      <c r="F1085" s="76" t="s">
        <v>153</v>
      </c>
      <c r="G1085" s="77" t="s">
        <v>158</v>
      </c>
      <c r="H1085" s="78" t="s">
        <v>153</v>
      </c>
      <c r="I1085" s="78" t="s">
        <v>152</v>
      </c>
      <c r="J1085" s="79" t="s">
        <v>153</v>
      </c>
      <c r="K1085" s="80" t="s">
        <v>153</v>
      </c>
      <c r="L1085" s="81" t="s">
        <v>153</v>
      </c>
      <c r="M1085" s="69"/>
    </row>
    <row r="1086" spans="1:13" s="90" customFormat="1" ht="37.5" customHeight="1">
      <c r="A1086" s="71" t="s">
        <v>4473</v>
      </c>
      <c r="B1086" s="72" t="s">
        <v>4474</v>
      </c>
      <c r="C1086" s="73" t="s">
        <v>4475</v>
      </c>
      <c r="D1086" s="83" t="s">
        <v>4476</v>
      </c>
      <c r="E1086" s="75" t="s">
        <v>152</v>
      </c>
      <c r="F1086" s="76" t="s">
        <v>153</v>
      </c>
      <c r="G1086" s="77" t="s">
        <v>153</v>
      </c>
      <c r="H1086" s="78" t="s">
        <v>152</v>
      </c>
      <c r="I1086" s="78" t="s">
        <v>152</v>
      </c>
      <c r="J1086" s="79" t="s">
        <v>153</v>
      </c>
      <c r="K1086" s="80" t="s">
        <v>245</v>
      </c>
      <c r="L1086" s="81" t="s">
        <v>153</v>
      </c>
      <c r="M1086" s="69"/>
    </row>
    <row r="1087" spans="1:13" s="90" customFormat="1" ht="37.5" customHeight="1">
      <c r="A1087" s="71" t="s">
        <v>4473</v>
      </c>
      <c r="B1087" s="82" t="s">
        <v>4477</v>
      </c>
      <c r="C1087" s="73" t="s">
        <v>4478</v>
      </c>
      <c r="D1087" s="83" t="s">
        <v>4479</v>
      </c>
      <c r="E1087" s="75" t="s">
        <v>152</v>
      </c>
      <c r="F1087" s="76" t="s">
        <v>153</v>
      </c>
      <c r="G1087" s="77" t="s">
        <v>153</v>
      </c>
      <c r="H1087" s="78" t="s">
        <v>152</v>
      </c>
      <c r="I1087" s="78" t="s">
        <v>152</v>
      </c>
      <c r="J1087" s="79" t="s">
        <v>154</v>
      </c>
      <c r="K1087" s="80" t="s">
        <v>4480</v>
      </c>
      <c r="L1087" s="81" t="s">
        <v>153</v>
      </c>
      <c r="M1087" s="69"/>
    </row>
    <row r="1088" spans="1:13" s="90" customFormat="1" ht="37.5" customHeight="1">
      <c r="A1088" s="71" t="s">
        <v>4481</v>
      </c>
      <c r="B1088" s="82" t="s">
        <v>4482</v>
      </c>
      <c r="C1088" s="73" t="s">
        <v>4483</v>
      </c>
      <c r="D1088" s="83" t="s">
        <v>4484</v>
      </c>
      <c r="E1088" s="75" t="s">
        <v>153</v>
      </c>
      <c r="F1088" s="76" t="s">
        <v>153</v>
      </c>
      <c r="G1088" s="77" t="s">
        <v>158</v>
      </c>
      <c r="H1088" s="78" t="s">
        <v>153</v>
      </c>
      <c r="I1088" s="78" t="s">
        <v>152</v>
      </c>
      <c r="J1088" s="79" t="s">
        <v>154</v>
      </c>
      <c r="K1088" s="80" t="s">
        <v>4485</v>
      </c>
      <c r="L1088" s="81" t="s">
        <v>153</v>
      </c>
      <c r="M1088" s="69"/>
    </row>
    <row r="1089" spans="1:13" s="90" customFormat="1" ht="37.5" customHeight="1">
      <c r="A1089" s="71" t="s">
        <v>4481</v>
      </c>
      <c r="B1089" s="82" t="s">
        <v>4486</v>
      </c>
      <c r="C1089" s="73" t="s">
        <v>4487</v>
      </c>
      <c r="D1089" s="83" t="s">
        <v>4488</v>
      </c>
      <c r="E1089" s="75" t="s">
        <v>239</v>
      </c>
      <c r="F1089" s="76" t="s">
        <v>153</v>
      </c>
      <c r="G1089" s="77" t="s">
        <v>153</v>
      </c>
      <c r="H1089" s="78" t="s">
        <v>152</v>
      </c>
      <c r="I1089" s="78" t="s">
        <v>152</v>
      </c>
      <c r="J1089" s="79" t="s">
        <v>154</v>
      </c>
      <c r="K1089" s="80" t="s">
        <v>4489</v>
      </c>
      <c r="L1089" s="81" t="s">
        <v>153</v>
      </c>
      <c r="M1089" s="69"/>
    </row>
    <row r="1090" spans="1:13" s="90" customFormat="1" ht="37.5" customHeight="1">
      <c r="A1090" s="85" t="s">
        <v>4490</v>
      </c>
      <c r="B1090" s="86"/>
      <c r="C1090" s="87"/>
      <c r="D1090" s="88"/>
      <c r="E1090" s="89"/>
      <c r="F1090" s="89"/>
      <c r="G1090" s="89"/>
      <c r="H1090" s="89"/>
      <c r="I1090" s="89"/>
      <c r="J1090" s="89"/>
      <c r="K1090" s="125"/>
      <c r="L1090" s="81"/>
      <c r="M1090" s="69"/>
    </row>
    <row r="1091" spans="1:13" s="90" customFormat="1" ht="37.5" customHeight="1">
      <c r="A1091" s="71" t="s">
        <v>4491</v>
      </c>
      <c r="B1091" s="82" t="s">
        <v>4492</v>
      </c>
      <c r="C1091" s="73" t="s">
        <v>4493</v>
      </c>
      <c r="D1091" s="83" t="s">
        <v>4494</v>
      </c>
      <c r="E1091" s="75" t="s">
        <v>152</v>
      </c>
      <c r="F1091" s="76" t="s">
        <v>153</v>
      </c>
      <c r="G1091" s="77" t="s">
        <v>153</v>
      </c>
      <c r="H1091" s="78" t="s">
        <v>153</v>
      </c>
      <c r="I1091" s="78" t="s">
        <v>152</v>
      </c>
      <c r="J1091" s="79" t="s">
        <v>154</v>
      </c>
      <c r="K1091" s="80" t="s">
        <v>4495</v>
      </c>
      <c r="L1091" s="81" t="s">
        <v>153</v>
      </c>
      <c r="M1091" s="69"/>
    </row>
    <row r="1092" spans="1:13" s="90" customFormat="1" ht="37.5" customHeight="1">
      <c r="A1092" s="71" t="s">
        <v>4496</v>
      </c>
      <c r="B1092" s="82" t="s">
        <v>4497</v>
      </c>
      <c r="C1092" s="73" t="s">
        <v>4498</v>
      </c>
      <c r="D1092" s="83" t="s">
        <v>4499</v>
      </c>
      <c r="E1092" s="75" t="s">
        <v>152</v>
      </c>
      <c r="F1092" s="76" t="s">
        <v>153</v>
      </c>
      <c r="G1092" s="77" t="s">
        <v>153</v>
      </c>
      <c r="H1092" s="78" t="s">
        <v>153</v>
      </c>
      <c r="I1092" s="78" t="s">
        <v>152</v>
      </c>
      <c r="J1092" s="79" t="s">
        <v>154</v>
      </c>
      <c r="K1092" s="80" t="s">
        <v>153</v>
      </c>
      <c r="L1092" s="81" t="s">
        <v>153</v>
      </c>
      <c r="M1092" s="69"/>
    </row>
    <row r="1093" spans="1:13" s="90" customFormat="1" ht="37.5" customHeight="1">
      <c r="A1093" s="71" t="s">
        <v>4496</v>
      </c>
      <c r="B1093" s="82" t="s">
        <v>4500</v>
      </c>
      <c r="C1093" s="73" t="s">
        <v>4501</v>
      </c>
      <c r="D1093" s="83" t="s">
        <v>4502</v>
      </c>
      <c r="E1093" s="75" t="s">
        <v>152</v>
      </c>
      <c r="F1093" s="76" t="s">
        <v>154</v>
      </c>
      <c r="G1093" s="77" t="s">
        <v>153</v>
      </c>
      <c r="H1093" s="78" t="s">
        <v>152</v>
      </c>
      <c r="I1093" s="78" t="s">
        <v>152</v>
      </c>
      <c r="J1093" s="79" t="s">
        <v>154</v>
      </c>
      <c r="K1093" s="80" t="s">
        <v>4503</v>
      </c>
      <c r="L1093" s="81" t="s">
        <v>153</v>
      </c>
      <c r="M1093" s="69"/>
    </row>
    <row r="1094" spans="1:13" s="90" customFormat="1" ht="37.5" customHeight="1">
      <c r="A1094" s="71" t="s">
        <v>4504</v>
      </c>
      <c r="B1094" s="82" t="s">
        <v>4505</v>
      </c>
      <c r="C1094" s="73" t="s">
        <v>4506</v>
      </c>
      <c r="D1094" s="83" t="s">
        <v>4507</v>
      </c>
      <c r="E1094" s="75" t="s">
        <v>152</v>
      </c>
      <c r="F1094" s="76" t="s">
        <v>153</v>
      </c>
      <c r="G1094" s="77" t="s">
        <v>153</v>
      </c>
      <c r="H1094" s="78" t="s">
        <v>152</v>
      </c>
      <c r="I1094" s="78" t="s">
        <v>152</v>
      </c>
      <c r="J1094" s="79" t="s">
        <v>154</v>
      </c>
      <c r="K1094" s="80" t="s">
        <v>153</v>
      </c>
      <c r="L1094" s="81" t="s">
        <v>153</v>
      </c>
      <c r="M1094" s="69"/>
    </row>
    <row r="1095" spans="1:13" s="90" customFormat="1" ht="37.5" customHeight="1">
      <c r="A1095" s="71" t="s">
        <v>4504</v>
      </c>
      <c r="B1095" s="72" t="s">
        <v>4508</v>
      </c>
      <c r="C1095" s="73" t="s">
        <v>4509</v>
      </c>
      <c r="D1095" s="83" t="s">
        <v>4510</v>
      </c>
      <c r="E1095" s="75" t="s">
        <v>152</v>
      </c>
      <c r="F1095" s="76" t="s">
        <v>153</v>
      </c>
      <c r="G1095" s="77" t="s">
        <v>153</v>
      </c>
      <c r="H1095" s="78" t="s">
        <v>152</v>
      </c>
      <c r="I1095" s="78" t="s">
        <v>152</v>
      </c>
      <c r="J1095" s="79" t="s">
        <v>154</v>
      </c>
      <c r="K1095" s="80" t="s">
        <v>4511</v>
      </c>
      <c r="L1095" s="81" t="s">
        <v>153</v>
      </c>
      <c r="M1095" s="69"/>
    </row>
    <row r="1096" spans="1:13" s="90" customFormat="1" ht="37.5" customHeight="1">
      <c r="A1096" s="71" t="s">
        <v>4504</v>
      </c>
      <c r="B1096" s="82" t="s">
        <v>4512</v>
      </c>
      <c r="C1096" s="73" t="s">
        <v>4513</v>
      </c>
      <c r="D1096" s="83" t="s">
        <v>4514</v>
      </c>
      <c r="E1096" s="75" t="s">
        <v>152</v>
      </c>
      <c r="F1096" s="76" t="s">
        <v>153</v>
      </c>
      <c r="G1096" s="77" t="s">
        <v>153</v>
      </c>
      <c r="H1096" s="78" t="s">
        <v>152</v>
      </c>
      <c r="I1096" s="78" t="s">
        <v>152</v>
      </c>
      <c r="J1096" s="79" t="s">
        <v>154</v>
      </c>
      <c r="K1096" s="80" t="s">
        <v>980</v>
      </c>
      <c r="L1096" s="81" t="s">
        <v>153</v>
      </c>
      <c r="M1096" s="69"/>
    </row>
    <row r="1097" spans="1:13" s="90" customFormat="1" ht="37.5" customHeight="1">
      <c r="A1097" s="71" t="s">
        <v>4504</v>
      </c>
      <c r="B1097" s="82" t="s">
        <v>4515</v>
      </c>
      <c r="C1097" s="73" t="s">
        <v>4516</v>
      </c>
      <c r="D1097" s="83" t="s">
        <v>4517</v>
      </c>
      <c r="E1097" s="75" t="s">
        <v>152</v>
      </c>
      <c r="F1097" s="76" t="s">
        <v>153</v>
      </c>
      <c r="G1097" s="77" t="s">
        <v>158</v>
      </c>
      <c r="H1097" s="78" t="s">
        <v>152</v>
      </c>
      <c r="I1097" s="78" t="s">
        <v>152</v>
      </c>
      <c r="J1097" s="79" t="s">
        <v>154</v>
      </c>
      <c r="K1097" s="80" t="s">
        <v>4518</v>
      </c>
      <c r="L1097" s="81" t="s">
        <v>153</v>
      </c>
      <c r="M1097" s="69"/>
    </row>
    <row r="1098" spans="1:13" s="90" customFormat="1" ht="37.5" customHeight="1">
      <c r="A1098" s="71" t="s">
        <v>4504</v>
      </c>
      <c r="B1098" s="82" t="s">
        <v>4519</v>
      </c>
      <c r="C1098" s="73" t="s">
        <v>4520</v>
      </c>
      <c r="D1098" s="83" t="s">
        <v>4521</v>
      </c>
      <c r="E1098" s="75" t="s">
        <v>239</v>
      </c>
      <c r="F1098" s="76" t="s">
        <v>153</v>
      </c>
      <c r="G1098" s="77" t="s">
        <v>153</v>
      </c>
      <c r="H1098" s="78" t="s">
        <v>152</v>
      </c>
      <c r="I1098" s="78" t="s">
        <v>152</v>
      </c>
      <c r="J1098" s="79" t="s">
        <v>154</v>
      </c>
      <c r="K1098" s="80" t="s">
        <v>4522</v>
      </c>
      <c r="L1098" s="81" t="s">
        <v>153</v>
      </c>
      <c r="M1098" s="69"/>
    </row>
    <row r="1099" spans="1:13" s="90" customFormat="1" ht="37.5" customHeight="1">
      <c r="A1099" s="71" t="s">
        <v>4504</v>
      </c>
      <c r="B1099" s="82" t="s">
        <v>4523</v>
      </c>
      <c r="C1099" s="73" t="s">
        <v>4524</v>
      </c>
      <c r="D1099" s="83" t="s">
        <v>4525</v>
      </c>
      <c r="E1099" s="75" t="s">
        <v>152</v>
      </c>
      <c r="F1099" s="76" t="s">
        <v>153</v>
      </c>
      <c r="G1099" s="77" t="s">
        <v>153</v>
      </c>
      <c r="H1099" s="78" t="s">
        <v>152</v>
      </c>
      <c r="I1099" s="78" t="s">
        <v>152</v>
      </c>
      <c r="J1099" s="79" t="s">
        <v>154</v>
      </c>
      <c r="K1099" s="80" t="s">
        <v>4526</v>
      </c>
      <c r="L1099" s="81" t="s">
        <v>153</v>
      </c>
      <c r="M1099" s="69"/>
    </row>
    <row r="1100" spans="1:13" s="90" customFormat="1" ht="37.5" customHeight="1">
      <c r="A1100" s="71" t="s">
        <v>4527</v>
      </c>
      <c r="B1100" s="82" t="s">
        <v>4528</v>
      </c>
      <c r="C1100" s="73" t="s">
        <v>4529</v>
      </c>
      <c r="D1100" s="83" t="s">
        <v>4530</v>
      </c>
      <c r="E1100" s="75" t="s">
        <v>152</v>
      </c>
      <c r="F1100" s="76" t="s">
        <v>153</v>
      </c>
      <c r="G1100" s="77" t="s">
        <v>158</v>
      </c>
      <c r="H1100" s="78" t="s">
        <v>152</v>
      </c>
      <c r="I1100" s="78" t="s">
        <v>152</v>
      </c>
      <c r="J1100" s="79" t="s">
        <v>153</v>
      </c>
      <c r="K1100" s="80" t="s">
        <v>4531</v>
      </c>
      <c r="L1100" s="81" t="s">
        <v>239</v>
      </c>
      <c r="M1100" s="69"/>
    </row>
    <row r="1101" spans="1:13" s="90" customFormat="1" ht="37.5" customHeight="1">
      <c r="A1101" s="71" t="s">
        <v>4532</v>
      </c>
      <c r="B1101" s="82" t="s">
        <v>4533</v>
      </c>
      <c r="C1101" s="73" t="s">
        <v>4534</v>
      </c>
      <c r="D1101" s="83" t="s">
        <v>4535</v>
      </c>
      <c r="E1101" s="75" t="s">
        <v>239</v>
      </c>
      <c r="F1101" s="76" t="s">
        <v>153</v>
      </c>
      <c r="G1101" s="77" t="s">
        <v>153</v>
      </c>
      <c r="H1101" s="78" t="s">
        <v>153</v>
      </c>
      <c r="I1101" s="78" t="s">
        <v>153</v>
      </c>
      <c r="J1101" s="79" t="s">
        <v>153</v>
      </c>
      <c r="K1101" s="80" t="s">
        <v>153</v>
      </c>
      <c r="L1101" s="81" t="s">
        <v>153</v>
      </c>
      <c r="M1101" s="69"/>
    </row>
    <row r="1102" spans="1:13" s="90" customFormat="1" ht="37.5" customHeight="1">
      <c r="A1102" s="71" t="s">
        <v>4532</v>
      </c>
      <c r="B1102" s="82" t="s">
        <v>4536</v>
      </c>
      <c r="C1102" s="73" t="s">
        <v>4537</v>
      </c>
      <c r="D1102" s="83" t="s">
        <v>4538</v>
      </c>
      <c r="E1102" s="75" t="s">
        <v>152</v>
      </c>
      <c r="F1102" s="76" t="s">
        <v>153</v>
      </c>
      <c r="G1102" s="77" t="s">
        <v>153</v>
      </c>
      <c r="H1102" s="78" t="s">
        <v>153</v>
      </c>
      <c r="I1102" s="78" t="s">
        <v>153</v>
      </c>
      <c r="J1102" s="79" t="s">
        <v>153</v>
      </c>
      <c r="K1102" s="80" t="s">
        <v>4539</v>
      </c>
      <c r="L1102" s="81" t="s">
        <v>239</v>
      </c>
      <c r="M1102" s="69"/>
    </row>
    <row r="1103" spans="1:13" s="90" customFormat="1" ht="37.5" customHeight="1">
      <c r="A1103" s="71" t="s">
        <v>4540</v>
      </c>
      <c r="B1103" s="82" t="s">
        <v>4541</v>
      </c>
      <c r="C1103" s="73" t="s">
        <v>4542</v>
      </c>
      <c r="D1103" s="83" t="s">
        <v>4543</v>
      </c>
      <c r="E1103" s="75" t="s">
        <v>152</v>
      </c>
      <c r="F1103" s="76" t="s">
        <v>153</v>
      </c>
      <c r="G1103" s="77" t="s">
        <v>153</v>
      </c>
      <c r="H1103" s="78" t="s">
        <v>153</v>
      </c>
      <c r="I1103" s="78" t="s">
        <v>153</v>
      </c>
      <c r="J1103" s="79" t="s">
        <v>153</v>
      </c>
      <c r="K1103" s="80" t="s">
        <v>153</v>
      </c>
      <c r="L1103" s="81" t="s">
        <v>153</v>
      </c>
      <c r="M1103" s="69"/>
    </row>
    <row r="1104" spans="1:13" s="90" customFormat="1" ht="37.5" customHeight="1">
      <c r="A1104" s="71" t="s">
        <v>4544</v>
      </c>
      <c r="B1104" s="82" t="s">
        <v>4545</v>
      </c>
      <c r="C1104" s="73" t="s">
        <v>4546</v>
      </c>
      <c r="D1104" s="83" t="s">
        <v>4547</v>
      </c>
      <c r="E1104" s="75" t="s">
        <v>152</v>
      </c>
      <c r="F1104" s="76" t="s">
        <v>153</v>
      </c>
      <c r="G1104" s="77" t="s">
        <v>153</v>
      </c>
      <c r="H1104" s="78" t="s">
        <v>152</v>
      </c>
      <c r="I1104" s="78" t="s">
        <v>152</v>
      </c>
      <c r="J1104" s="79" t="s">
        <v>154</v>
      </c>
      <c r="K1104" s="80" t="s">
        <v>4548</v>
      </c>
      <c r="L1104" s="81" t="s">
        <v>153</v>
      </c>
      <c r="M1104" s="69"/>
    </row>
    <row r="1105" spans="1:13" s="90" customFormat="1" ht="37.5" customHeight="1">
      <c r="A1105" s="71" t="s">
        <v>4549</v>
      </c>
      <c r="B1105" s="82" t="s">
        <v>4550</v>
      </c>
      <c r="C1105" s="73" t="s">
        <v>4551</v>
      </c>
      <c r="D1105" s="83" t="s">
        <v>4552</v>
      </c>
      <c r="E1105" s="75" t="s">
        <v>153</v>
      </c>
      <c r="F1105" s="76" t="s">
        <v>153</v>
      </c>
      <c r="G1105" s="77" t="s">
        <v>158</v>
      </c>
      <c r="H1105" s="78" t="s">
        <v>153</v>
      </c>
      <c r="I1105" s="78" t="s">
        <v>152</v>
      </c>
      <c r="J1105" s="79" t="s">
        <v>153</v>
      </c>
      <c r="K1105" s="80" t="s">
        <v>153</v>
      </c>
      <c r="L1105" s="81" t="s">
        <v>153</v>
      </c>
      <c r="M1105" s="69"/>
    </row>
    <row r="1106" spans="1:13" s="90" customFormat="1" ht="37.5" customHeight="1">
      <c r="A1106" s="71" t="s">
        <v>4553</v>
      </c>
      <c r="B1106" s="82" t="s">
        <v>4554</v>
      </c>
      <c r="C1106" s="73" t="s">
        <v>4555</v>
      </c>
      <c r="D1106" s="83" t="s">
        <v>4556</v>
      </c>
      <c r="E1106" s="75" t="s">
        <v>152</v>
      </c>
      <c r="F1106" s="76" t="s">
        <v>153</v>
      </c>
      <c r="G1106" s="77" t="s">
        <v>153</v>
      </c>
      <c r="H1106" s="78" t="s">
        <v>153</v>
      </c>
      <c r="I1106" s="78" t="s">
        <v>152</v>
      </c>
      <c r="J1106" s="79" t="s">
        <v>154</v>
      </c>
      <c r="K1106" s="80" t="s">
        <v>4557</v>
      </c>
      <c r="L1106" s="81" t="s">
        <v>153</v>
      </c>
      <c r="M1106" s="69"/>
    </row>
    <row r="1107" spans="1:13" s="90" customFormat="1" ht="37.5" customHeight="1">
      <c r="A1107" s="71" t="s">
        <v>4553</v>
      </c>
      <c r="B1107" s="82" t="s">
        <v>4558</v>
      </c>
      <c r="C1107" s="73" t="s">
        <v>4559</v>
      </c>
      <c r="D1107" s="83" t="s">
        <v>4560</v>
      </c>
      <c r="E1107" s="75" t="s">
        <v>239</v>
      </c>
      <c r="F1107" s="76" t="s">
        <v>153</v>
      </c>
      <c r="G1107" s="77" t="s">
        <v>158</v>
      </c>
      <c r="H1107" s="78" t="s">
        <v>152</v>
      </c>
      <c r="I1107" s="78" t="s">
        <v>153</v>
      </c>
      <c r="J1107" s="79" t="s">
        <v>153</v>
      </c>
      <c r="K1107" s="80" t="s">
        <v>4561</v>
      </c>
      <c r="L1107" s="81" t="s">
        <v>153</v>
      </c>
      <c r="M1107" s="69"/>
    </row>
    <row r="1108" spans="1:13" s="90" customFormat="1" ht="37.5" customHeight="1">
      <c r="A1108" s="71" t="s">
        <v>4553</v>
      </c>
      <c r="B1108" s="82" t="s">
        <v>4562</v>
      </c>
      <c r="C1108" s="73" t="s">
        <v>4563</v>
      </c>
      <c r="D1108" s="83" t="s">
        <v>4564</v>
      </c>
      <c r="E1108" s="75" t="s">
        <v>152</v>
      </c>
      <c r="F1108" s="76" t="s">
        <v>153</v>
      </c>
      <c r="G1108" s="77" t="s">
        <v>158</v>
      </c>
      <c r="H1108" s="78" t="s">
        <v>152</v>
      </c>
      <c r="I1108" s="78" t="s">
        <v>152</v>
      </c>
      <c r="J1108" s="79" t="s">
        <v>153</v>
      </c>
      <c r="K1108" s="80" t="s">
        <v>4565</v>
      </c>
      <c r="L1108" s="81" t="s">
        <v>153</v>
      </c>
      <c r="M1108" s="69"/>
    </row>
    <row r="1109" spans="1:13" s="90" customFormat="1" ht="37.5" customHeight="1">
      <c r="A1109" s="71" t="s">
        <v>4566</v>
      </c>
      <c r="B1109" s="82" t="s">
        <v>4567</v>
      </c>
      <c r="C1109" s="73" t="s">
        <v>4568</v>
      </c>
      <c r="D1109" s="83" t="s">
        <v>4569</v>
      </c>
      <c r="E1109" s="75" t="s">
        <v>152</v>
      </c>
      <c r="F1109" s="76" t="s">
        <v>153</v>
      </c>
      <c r="G1109" s="77" t="s">
        <v>158</v>
      </c>
      <c r="H1109" s="78" t="s">
        <v>152</v>
      </c>
      <c r="I1109" s="78" t="s">
        <v>152</v>
      </c>
      <c r="J1109" s="79" t="s">
        <v>154</v>
      </c>
      <c r="K1109" s="80" t="s">
        <v>153</v>
      </c>
      <c r="L1109" s="81" t="s">
        <v>153</v>
      </c>
      <c r="M1109" s="69"/>
    </row>
    <row r="1110" spans="1:13" s="90" customFormat="1" ht="37.5" customHeight="1">
      <c r="A1110" s="85" t="s">
        <v>4570</v>
      </c>
      <c r="B1110" s="86"/>
      <c r="C1110" s="87"/>
      <c r="D1110" s="88"/>
      <c r="E1110" s="89"/>
      <c r="F1110" s="89"/>
      <c r="G1110" s="89"/>
      <c r="H1110" s="89"/>
      <c r="I1110" s="89"/>
      <c r="J1110" s="89"/>
      <c r="K1110" s="125"/>
      <c r="L1110" s="81"/>
      <c r="M1110" s="69"/>
    </row>
    <row r="1111" spans="1:13" s="90" customFormat="1" ht="37.5" customHeight="1">
      <c r="A1111" s="71" t="s">
        <v>4571</v>
      </c>
      <c r="B1111" s="82" t="s">
        <v>4572</v>
      </c>
      <c r="C1111" s="73" t="s">
        <v>4573</v>
      </c>
      <c r="D1111" s="83" t="s">
        <v>4574</v>
      </c>
      <c r="E1111" s="75" t="s">
        <v>152</v>
      </c>
      <c r="F1111" s="76" t="s">
        <v>153</v>
      </c>
      <c r="G1111" s="77" t="s">
        <v>153</v>
      </c>
      <c r="H1111" s="78" t="s">
        <v>152</v>
      </c>
      <c r="I1111" s="78" t="s">
        <v>152</v>
      </c>
      <c r="J1111" s="79" t="s">
        <v>154</v>
      </c>
      <c r="K1111" s="80" t="s">
        <v>4575</v>
      </c>
      <c r="L1111" s="81" t="s">
        <v>153</v>
      </c>
      <c r="M1111" s="69"/>
    </row>
    <row r="1112" spans="1:13" s="90" customFormat="1" ht="37.5" customHeight="1">
      <c r="A1112" s="71" t="s">
        <v>4571</v>
      </c>
      <c r="B1112" s="72" t="s">
        <v>4576</v>
      </c>
      <c r="C1112" s="73" t="s">
        <v>4577</v>
      </c>
      <c r="D1112" s="83" t="s">
        <v>4578</v>
      </c>
      <c r="E1112" s="75" t="s">
        <v>152</v>
      </c>
      <c r="F1112" s="76" t="s">
        <v>153</v>
      </c>
      <c r="G1112" s="77" t="s">
        <v>158</v>
      </c>
      <c r="H1112" s="78" t="s">
        <v>152</v>
      </c>
      <c r="I1112" s="78" t="s">
        <v>152</v>
      </c>
      <c r="J1112" s="79" t="s">
        <v>154</v>
      </c>
      <c r="K1112" s="80" t="s">
        <v>221</v>
      </c>
      <c r="L1112" s="81" t="s">
        <v>153</v>
      </c>
      <c r="M1112" s="69"/>
    </row>
    <row r="1113" spans="1:13" s="90" customFormat="1" ht="37.5" customHeight="1">
      <c r="A1113" s="71" t="s">
        <v>4571</v>
      </c>
      <c r="B1113" s="82" t="s">
        <v>4579</v>
      </c>
      <c r="C1113" s="73" t="s">
        <v>4580</v>
      </c>
      <c r="D1113" s="83" t="s">
        <v>4581</v>
      </c>
      <c r="E1113" s="75" t="s">
        <v>152</v>
      </c>
      <c r="F1113" s="76" t="s">
        <v>153</v>
      </c>
      <c r="G1113" s="77" t="s">
        <v>158</v>
      </c>
      <c r="H1113" s="78" t="s">
        <v>152</v>
      </c>
      <c r="I1113" s="78" t="s">
        <v>152</v>
      </c>
      <c r="J1113" s="79" t="s">
        <v>154</v>
      </c>
      <c r="K1113" s="80" t="s">
        <v>4582</v>
      </c>
      <c r="L1113" s="81" t="s">
        <v>153</v>
      </c>
      <c r="M1113" s="69"/>
    </row>
    <row r="1114" spans="1:13" s="90" customFormat="1" ht="37.5" customHeight="1">
      <c r="A1114" s="71" t="s">
        <v>4571</v>
      </c>
      <c r="B1114" s="82" t="s">
        <v>4583</v>
      </c>
      <c r="C1114" s="73" t="s">
        <v>4584</v>
      </c>
      <c r="D1114" s="83" t="s">
        <v>4585</v>
      </c>
      <c r="E1114" s="75" t="s">
        <v>152</v>
      </c>
      <c r="F1114" s="76" t="s">
        <v>153</v>
      </c>
      <c r="G1114" s="77" t="s">
        <v>153</v>
      </c>
      <c r="H1114" s="78" t="s">
        <v>152</v>
      </c>
      <c r="I1114" s="78" t="s">
        <v>152</v>
      </c>
      <c r="J1114" s="79" t="s">
        <v>153</v>
      </c>
      <c r="K1114" s="80" t="s">
        <v>4586</v>
      </c>
      <c r="L1114" s="81" t="s">
        <v>153</v>
      </c>
      <c r="M1114" s="69"/>
    </row>
    <row r="1115" spans="1:13" s="90" customFormat="1" ht="37.5" customHeight="1">
      <c r="A1115" s="71" t="s">
        <v>4571</v>
      </c>
      <c r="B1115" s="82" t="s">
        <v>4587</v>
      </c>
      <c r="C1115" s="73" t="s">
        <v>4588</v>
      </c>
      <c r="D1115" s="83" t="s">
        <v>4589</v>
      </c>
      <c r="E1115" s="75" t="s">
        <v>152</v>
      </c>
      <c r="F1115" s="76" t="s">
        <v>153</v>
      </c>
      <c r="G1115" s="77" t="s">
        <v>153</v>
      </c>
      <c r="H1115" s="78" t="s">
        <v>153</v>
      </c>
      <c r="I1115" s="78" t="s">
        <v>152</v>
      </c>
      <c r="J1115" s="79" t="s">
        <v>153</v>
      </c>
      <c r="K1115" s="80" t="s">
        <v>4590</v>
      </c>
      <c r="L1115" s="81" t="s">
        <v>153</v>
      </c>
      <c r="M1115" s="69">
        <v>1</v>
      </c>
    </row>
    <row r="1116" spans="1:13" s="90" customFormat="1" ht="37.5" customHeight="1">
      <c r="A1116" s="71" t="s">
        <v>4591</v>
      </c>
      <c r="B1116" s="82" t="s">
        <v>4592</v>
      </c>
      <c r="C1116" s="73" t="s">
        <v>4593</v>
      </c>
      <c r="D1116" s="83" t="s">
        <v>4594</v>
      </c>
      <c r="E1116" s="75" t="s">
        <v>152</v>
      </c>
      <c r="F1116" s="76" t="s">
        <v>153</v>
      </c>
      <c r="G1116" s="77" t="s">
        <v>153</v>
      </c>
      <c r="H1116" s="78" t="s">
        <v>153</v>
      </c>
      <c r="I1116" s="78" t="s">
        <v>153</v>
      </c>
      <c r="J1116" s="79" t="s">
        <v>153</v>
      </c>
      <c r="K1116" s="80" t="s">
        <v>747</v>
      </c>
      <c r="L1116" s="81" t="s">
        <v>153</v>
      </c>
      <c r="M1116" s="69"/>
    </row>
    <row r="1117" spans="1:13" s="90" customFormat="1" ht="37.5" customHeight="1">
      <c r="A1117" s="71" t="s">
        <v>4595</v>
      </c>
      <c r="B1117" s="72" t="s">
        <v>4596</v>
      </c>
      <c r="C1117" s="73" t="s">
        <v>4597</v>
      </c>
      <c r="D1117" s="83" t="s">
        <v>4598</v>
      </c>
      <c r="E1117" s="75" t="s">
        <v>153</v>
      </c>
      <c r="F1117" s="76" t="s">
        <v>153</v>
      </c>
      <c r="G1117" s="77" t="s">
        <v>153</v>
      </c>
      <c r="H1117" s="78" t="s">
        <v>152</v>
      </c>
      <c r="I1117" s="78" t="s">
        <v>152</v>
      </c>
      <c r="J1117" s="79" t="s">
        <v>154</v>
      </c>
      <c r="K1117" s="80" t="s">
        <v>4599</v>
      </c>
      <c r="L1117" s="81" t="s">
        <v>153</v>
      </c>
      <c r="M1117" s="69"/>
    </row>
    <row r="1118" spans="1:13" s="90" customFormat="1" ht="37.5" customHeight="1">
      <c r="A1118" s="85" t="s">
        <v>4600</v>
      </c>
      <c r="B1118" s="86"/>
      <c r="C1118" s="87"/>
      <c r="D1118" s="88"/>
      <c r="E1118" s="89"/>
      <c r="F1118" s="89"/>
      <c r="G1118" s="89"/>
      <c r="H1118" s="89"/>
      <c r="I1118" s="89"/>
      <c r="J1118" s="89"/>
      <c r="K1118" s="125"/>
      <c r="L1118" s="81"/>
      <c r="M1118" s="69"/>
    </row>
    <row r="1119" spans="1:13" s="90" customFormat="1" ht="37.5" customHeight="1">
      <c r="A1119" s="71" t="s">
        <v>4601</v>
      </c>
      <c r="B1119" s="82" t="s">
        <v>4602</v>
      </c>
      <c r="C1119" s="73" t="s">
        <v>4603</v>
      </c>
      <c r="D1119" s="83" t="s">
        <v>4604</v>
      </c>
      <c r="E1119" s="75" t="s">
        <v>152</v>
      </c>
      <c r="F1119" s="76" t="s">
        <v>153</v>
      </c>
      <c r="G1119" s="77" t="s">
        <v>153</v>
      </c>
      <c r="H1119" s="78" t="s">
        <v>152</v>
      </c>
      <c r="I1119" s="78" t="s">
        <v>152</v>
      </c>
      <c r="J1119" s="79" t="s">
        <v>154</v>
      </c>
      <c r="K1119" s="80" t="s">
        <v>153</v>
      </c>
      <c r="L1119" s="81" t="s">
        <v>153</v>
      </c>
      <c r="M1119" s="69"/>
    </row>
    <row r="1120" spans="1:13" s="90" customFormat="1" ht="37.5" customHeight="1">
      <c r="A1120" s="71" t="s">
        <v>4601</v>
      </c>
      <c r="B1120" s="82" t="s">
        <v>4605</v>
      </c>
      <c r="C1120" s="73" t="s">
        <v>4606</v>
      </c>
      <c r="D1120" s="83" t="s">
        <v>4607</v>
      </c>
      <c r="E1120" s="75" t="s">
        <v>152</v>
      </c>
      <c r="F1120" s="76" t="s">
        <v>154</v>
      </c>
      <c r="G1120" s="77" t="s">
        <v>153</v>
      </c>
      <c r="H1120" s="78" t="s">
        <v>153</v>
      </c>
      <c r="I1120" s="78" t="s">
        <v>152</v>
      </c>
      <c r="J1120" s="79" t="s">
        <v>154</v>
      </c>
      <c r="K1120" s="80" t="s">
        <v>4608</v>
      </c>
      <c r="L1120" s="81" t="s">
        <v>239</v>
      </c>
      <c r="M1120" s="69"/>
    </row>
    <row r="1121" spans="1:13" s="90" customFormat="1" ht="37.5" customHeight="1">
      <c r="A1121" s="71" t="s">
        <v>4601</v>
      </c>
      <c r="B1121" s="82" t="s">
        <v>4609</v>
      </c>
      <c r="C1121" s="73" t="s">
        <v>4610</v>
      </c>
      <c r="D1121" s="83" t="s">
        <v>4611</v>
      </c>
      <c r="E1121" s="75" t="s">
        <v>152</v>
      </c>
      <c r="F1121" s="76" t="s">
        <v>153</v>
      </c>
      <c r="G1121" s="77" t="s">
        <v>153</v>
      </c>
      <c r="H1121" s="78" t="s">
        <v>152</v>
      </c>
      <c r="I1121" s="78" t="s">
        <v>152</v>
      </c>
      <c r="J1121" s="79" t="s">
        <v>154</v>
      </c>
      <c r="K1121" s="80" t="s">
        <v>4612</v>
      </c>
      <c r="L1121" s="81" t="s">
        <v>153</v>
      </c>
      <c r="M1121" s="69"/>
    </row>
    <row r="1122" spans="1:13" s="90" customFormat="1" ht="42" customHeight="1">
      <c r="A1122" s="71" t="s">
        <v>4601</v>
      </c>
      <c r="B1122" s="82" t="s">
        <v>4613</v>
      </c>
      <c r="C1122" s="73" t="s">
        <v>4614</v>
      </c>
      <c r="D1122" s="83" t="s">
        <v>4615</v>
      </c>
      <c r="E1122" s="75" t="s">
        <v>152</v>
      </c>
      <c r="F1122" s="76" t="s">
        <v>153</v>
      </c>
      <c r="G1122" s="77" t="s">
        <v>158</v>
      </c>
      <c r="H1122" s="78" t="s">
        <v>239</v>
      </c>
      <c r="I1122" s="78" t="s">
        <v>239</v>
      </c>
      <c r="J1122" s="79" t="s">
        <v>153</v>
      </c>
      <c r="K1122" s="80" t="s">
        <v>4616</v>
      </c>
      <c r="L1122" s="81" t="s">
        <v>153</v>
      </c>
      <c r="M1122" s="69"/>
    </row>
    <row r="1123" spans="1:13" s="90" customFormat="1" ht="37.5" customHeight="1">
      <c r="A1123" s="71" t="s">
        <v>4601</v>
      </c>
      <c r="B1123" s="82" t="s">
        <v>4617</v>
      </c>
      <c r="C1123" s="73" t="s">
        <v>4618</v>
      </c>
      <c r="D1123" s="83" t="s">
        <v>4619</v>
      </c>
      <c r="E1123" s="75" t="s">
        <v>153</v>
      </c>
      <c r="F1123" s="76" t="s">
        <v>153</v>
      </c>
      <c r="G1123" s="77" t="s">
        <v>153</v>
      </c>
      <c r="H1123" s="78" t="s">
        <v>152</v>
      </c>
      <c r="I1123" s="78" t="s">
        <v>153</v>
      </c>
      <c r="J1123" s="79" t="s">
        <v>154</v>
      </c>
      <c r="K1123" s="80" t="s">
        <v>4620</v>
      </c>
      <c r="L1123" s="81" t="s">
        <v>153</v>
      </c>
      <c r="M1123" s="69"/>
    </row>
    <row r="1124" spans="1:13" s="90" customFormat="1" ht="37.5" customHeight="1">
      <c r="A1124" s="71" t="s">
        <v>4601</v>
      </c>
      <c r="B1124" s="82" t="s">
        <v>4621</v>
      </c>
      <c r="C1124" s="73" t="s">
        <v>4622</v>
      </c>
      <c r="D1124" s="83" t="s">
        <v>4623</v>
      </c>
      <c r="E1124" s="75" t="s">
        <v>152</v>
      </c>
      <c r="F1124" s="76" t="s">
        <v>154</v>
      </c>
      <c r="G1124" s="77" t="s">
        <v>153</v>
      </c>
      <c r="H1124" s="78" t="s">
        <v>153</v>
      </c>
      <c r="I1124" s="78" t="s">
        <v>152</v>
      </c>
      <c r="J1124" s="79" t="s">
        <v>154</v>
      </c>
      <c r="K1124" s="80" t="s">
        <v>263</v>
      </c>
      <c r="L1124" s="81" t="s">
        <v>153</v>
      </c>
      <c r="M1124" s="69"/>
    </row>
    <row r="1125" spans="1:13" s="90" customFormat="1" ht="37.5" customHeight="1">
      <c r="A1125" s="71" t="s">
        <v>4601</v>
      </c>
      <c r="B1125" s="82" t="s">
        <v>4624</v>
      </c>
      <c r="C1125" s="73" t="s">
        <v>4625</v>
      </c>
      <c r="D1125" s="83" t="s">
        <v>4626</v>
      </c>
      <c r="E1125" s="75" t="s">
        <v>152</v>
      </c>
      <c r="F1125" s="76" t="s">
        <v>153</v>
      </c>
      <c r="G1125" s="77" t="s">
        <v>153</v>
      </c>
      <c r="H1125" s="78" t="s">
        <v>152</v>
      </c>
      <c r="I1125" s="78" t="s">
        <v>152</v>
      </c>
      <c r="J1125" s="79" t="s">
        <v>154</v>
      </c>
      <c r="K1125" s="80" t="s">
        <v>4582</v>
      </c>
      <c r="L1125" s="81" t="s">
        <v>153</v>
      </c>
      <c r="M1125" s="69"/>
    </row>
    <row r="1126" spans="1:13" s="90" customFormat="1" ht="37.5" customHeight="1">
      <c r="A1126" s="71" t="s">
        <v>4627</v>
      </c>
      <c r="B1126" s="72" t="s">
        <v>4628</v>
      </c>
      <c r="C1126" s="73" t="s">
        <v>4629</v>
      </c>
      <c r="D1126" s="83" t="s">
        <v>4630</v>
      </c>
      <c r="E1126" s="75" t="s">
        <v>152</v>
      </c>
      <c r="F1126" s="76" t="s">
        <v>154</v>
      </c>
      <c r="G1126" s="77" t="s">
        <v>153</v>
      </c>
      <c r="H1126" s="78" t="s">
        <v>152</v>
      </c>
      <c r="I1126" s="78" t="s">
        <v>152</v>
      </c>
      <c r="J1126" s="79" t="s">
        <v>154</v>
      </c>
      <c r="K1126" s="80" t="s">
        <v>4631</v>
      </c>
      <c r="L1126" s="81" t="s">
        <v>1540</v>
      </c>
      <c r="M1126" s="69"/>
    </row>
    <row r="1127" spans="1:13" s="90" customFormat="1" ht="37.5" customHeight="1">
      <c r="A1127" s="71" t="s">
        <v>4632</v>
      </c>
      <c r="B1127" s="82" t="s">
        <v>4633</v>
      </c>
      <c r="C1127" s="73" t="s">
        <v>4634</v>
      </c>
      <c r="D1127" s="83" t="s">
        <v>4635</v>
      </c>
      <c r="E1127" s="75" t="s">
        <v>152</v>
      </c>
      <c r="F1127" s="76" t="s">
        <v>153</v>
      </c>
      <c r="G1127" s="77" t="s">
        <v>153</v>
      </c>
      <c r="H1127" s="78" t="s">
        <v>152</v>
      </c>
      <c r="I1127" s="78" t="s">
        <v>152</v>
      </c>
      <c r="J1127" s="79" t="s">
        <v>154</v>
      </c>
      <c r="K1127" s="80" t="s">
        <v>221</v>
      </c>
      <c r="L1127" s="81" t="s">
        <v>153</v>
      </c>
      <c r="M1127" s="69"/>
    </row>
    <row r="1128" spans="1:13" s="90" customFormat="1" ht="37.5" customHeight="1">
      <c r="A1128" s="71" t="s">
        <v>4636</v>
      </c>
      <c r="B1128" s="82" t="s">
        <v>4637</v>
      </c>
      <c r="C1128" s="73" t="s">
        <v>4638</v>
      </c>
      <c r="D1128" s="83" t="s">
        <v>4639</v>
      </c>
      <c r="E1128" s="75" t="s">
        <v>152</v>
      </c>
      <c r="F1128" s="76" t="s">
        <v>154</v>
      </c>
      <c r="G1128" s="77" t="s">
        <v>153</v>
      </c>
      <c r="H1128" s="78" t="s">
        <v>153</v>
      </c>
      <c r="I1128" s="78" t="s">
        <v>152</v>
      </c>
      <c r="J1128" s="79" t="s">
        <v>154</v>
      </c>
      <c r="K1128" s="80" t="s">
        <v>221</v>
      </c>
      <c r="L1128" s="81" t="s">
        <v>153</v>
      </c>
      <c r="M1128" s="69"/>
    </row>
    <row r="1129" spans="1:13" s="90" customFormat="1" ht="37.5" customHeight="1">
      <c r="A1129" s="85" t="s">
        <v>4640</v>
      </c>
      <c r="B1129" s="86"/>
      <c r="C1129" s="87"/>
      <c r="D1129" s="88"/>
      <c r="E1129" s="89"/>
      <c r="F1129" s="89"/>
      <c r="G1129" s="89"/>
      <c r="H1129" s="89"/>
      <c r="I1129" s="89"/>
      <c r="J1129" s="89"/>
      <c r="K1129" s="125"/>
      <c r="L1129" s="81"/>
      <c r="M1129" s="69"/>
    </row>
    <row r="1130" spans="1:13" s="90" customFormat="1" ht="37.5" customHeight="1">
      <c r="A1130" s="71" t="s">
        <v>4641</v>
      </c>
      <c r="B1130" s="82" t="s">
        <v>4642</v>
      </c>
      <c r="C1130" s="73" t="s">
        <v>4643</v>
      </c>
      <c r="D1130" s="83" t="s">
        <v>4644</v>
      </c>
      <c r="E1130" s="75" t="s">
        <v>152</v>
      </c>
      <c r="F1130" s="76" t="s">
        <v>154</v>
      </c>
      <c r="G1130" s="77" t="s">
        <v>153</v>
      </c>
      <c r="H1130" s="78" t="s">
        <v>152</v>
      </c>
      <c r="I1130" s="78" t="s">
        <v>152</v>
      </c>
      <c r="J1130" s="79" t="s">
        <v>153</v>
      </c>
      <c r="K1130" s="80" t="s">
        <v>4645</v>
      </c>
      <c r="L1130" s="81" t="s">
        <v>153</v>
      </c>
      <c r="M1130" s="69"/>
    </row>
    <row r="1131" spans="1:13" s="90" customFormat="1" ht="37.5" customHeight="1">
      <c r="A1131" s="71" t="s">
        <v>4641</v>
      </c>
      <c r="B1131" s="82" t="s">
        <v>4646</v>
      </c>
      <c r="C1131" s="73" t="s">
        <v>4647</v>
      </c>
      <c r="D1131" s="83" t="s">
        <v>4648</v>
      </c>
      <c r="E1131" s="75" t="s">
        <v>152</v>
      </c>
      <c r="F1131" s="76" t="s">
        <v>154</v>
      </c>
      <c r="G1131" s="77" t="s">
        <v>153</v>
      </c>
      <c r="H1131" s="78" t="s">
        <v>152</v>
      </c>
      <c r="I1131" s="78" t="s">
        <v>152</v>
      </c>
      <c r="J1131" s="79" t="s">
        <v>154</v>
      </c>
      <c r="K1131" s="80" t="s">
        <v>234</v>
      </c>
      <c r="L1131" s="81" t="s">
        <v>153</v>
      </c>
      <c r="M1131" s="69"/>
    </row>
    <row r="1132" spans="1:13" s="90" customFormat="1" ht="37.5" customHeight="1">
      <c r="A1132" s="71" t="s">
        <v>4641</v>
      </c>
      <c r="B1132" s="82" t="s">
        <v>4649</v>
      </c>
      <c r="C1132" s="73" t="s">
        <v>4650</v>
      </c>
      <c r="D1132" s="83" t="s">
        <v>4651</v>
      </c>
      <c r="E1132" s="75" t="s">
        <v>153</v>
      </c>
      <c r="F1132" s="76"/>
      <c r="G1132" s="77" t="s">
        <v>153</v>
      </c>
      <c r="H1132" s="78" t="s">
        <v>153</v>
      </c>
      <c r="I1132" s="78" t="s">
        <v>152</v>
      </c>
      <c r="J1132" s="79" t="s">
        <v>153</v>
      </c>
      <c r="K1132" s="80" t="s">
        <v>221</v>
      </c>
      <c r="L1132" s="81" t="s">
        <v>153</v>
      </c>
      <c r="M1132" s="69"/>
    </row>
    <row r="1133" spans="1:13" s="90" customFormat="1" ht="37.5" customHeight="1">
      <c r="A1133" s="71" t="s">
        <v>4641</v>
      </c>
      <c r="B1133" s="82" t="s">
        <v>4652</v>
      </c>
      <c r="C1133" s="73" t="s">
        <v>4653</v>
      </c>
      <c r="D1133" s="83" t="s">
        <v>4654</v>
      </c>
      <c r="E1133" s="75" t="s">
        <v>152</v>
      </c>
      <c r="F1133" s="76" t="s">
        <v>154</v>
      </c>
      <c r="G1133" s="77" t="s">
        <v>153</v>
      </c>
      <c r="H1133" s="78" t="s">
        <v>152</v>
      </c>
      <c r="I1133" s="78" t="s">
        <v>152</v>
      </c>
      <c r="J1133" s="79" t="s">
        <v>154</v>
      </c>
      <c r="K1133" s="80" t="s">
        <v>4655</v>
      </c>
      <c r="L1133" s="81" t="s">
        <v>153</v>
      </c>
      <c r="M1133" s="69"/>
    </row>
    <row r="1134" spans="1:13" s="90" customFormat="1" ht="37.5" customHeight="1">
      <c r="A1134" s="71" t="s">
        <v>4641</v>
      </c>
      <c r="B1134" s="82" t="s">
        <v>4656</v>
      </c>
      <c r="C1134" s="73" t="s">
        <v>4657</v>
      </c>
      <c r="D1134" s="83" t="s">
        <v>4658</v>
      </c>
      <c r="E1134" s="75" t="s">
        <v>152</v>
      </c>
      <c r="F1134" s="76" t="s">
        <v>153</v>
      </c>
      <c r="G1134" s="77" t="s">
        <v>158</v>
      </c>
      <c r="H1134" s="78" t="s">
        <v>152</v>
      </c>
      <c r="I1134" s="78" t="s">
        <v>152</v>
      </c>
      <c r="J1134" s="79" t="s">
        <v>154</v>
      </c>
      <c r="K1134" s="80" t="s">
        <v>153</v>
      </c>
      <c r="L1134" s="81" t="s">
        <v>153</v>
      </c>
      <c r="M1134" s="69"/>
    </row>
    <row r="1135" spans="1:13" s="90" customFormat="1" ht="37.5" customHeight="1">
      <c r="A1135" s="71" t="s">
        <v>4641</v>
      </c>
      <c r="B1135" s="72" t="s">
        <v>4659</v>
      </c>
      <c r="C1135" s="73" t="s">
        <v>4660</v>
      </c>
      <c r="D1135" s="83" t="s">
        <v>4661</v>
      </c>
      <c r="E1135" s="75" t="s">
        <v>152</v>
      </c>
      <c r="F1135" s="76" t="s">
        <v>154</v>
      </c>
      <c r="G1135" s="77" t="s">
        <v>153</v>
      </c>
      <c r="H1135" s="78" t="s">
        <v>152</v>
      </c>
      <c r="I1135" s="78" t="s">
        <v>152</v>
      </c>
      <c r="J1135" s="79" t="s">
        <v>154</v>
      </c>
      <c r="K1135" s="80" t="s">
        <v>4662</v>
      </c>
      <c r="L1135" s="81" t="s">
        <v>153</v>
      </c>
      <c r="M1135" s="69"/>
    </row>
    <row r="1136" spans="1:13" s="90" customFormat="1" ht="37.5" customHeight="1">
      <c r="A1136" s="71" t="s">
        <v>4663</v>
      </c>
      <c r="B1136" s="82" t="s">
        <v>4664</v>
      </c>
      <c r="C1136" s="73" t="s">
        <v>4665</v>
      </c>
      <c r="D1136" s="83" t="s">
        <v>4666</v>
      </c>
      <c r="E1136" s="75" t="s">
        <v>152</v>
      </c>
      <c r="F1136" s="76" t="s">
        <v>154</v>
      </c>
      <c r="G1136" s="77" t="s">
        <v>153</v>
      </c>
      <c r="H1136" s="78" t="s">
        <v>152</v>
      </c>
      <c r="I1136" s="78" t="s">
        <v>152</v>
      </c>
      <c r="J1136" s="79" t="s">
        <v>154</v>
      </c>
      <c r="K1136" s="80" t="s">
        <v>505</v>
      </c>
      <c r="L1136" s="81" t="s">
        <v>153</v>
      </c>
      <c r="M1136" s="69"/>
    </row>
    <row r="1137" spans="1:12" ht="37.5" customHeight="1">
      <c r="A1137" s="98" t="s">
        <v>4667</v>
      </c>
      <c r="B1137" s="99" t="s">
        <v>4668</v>
      </c>
      <c r="C1137" s="100" t="s">
        <v>4669</v>
      </c>
      <c r="D1137" s="100" t="s">
        <v>4670</v>
      </c>
      <c r="E1137" s="101" t="s">
        <v>152</v>
      </c>
      <c r="F1137" s="102" t="s">
        <v>153</v>
      </c>
      <c r="G1137" s="103" t="s">
        <v>153</v>
      </c>
      <c r="H1137" s="104" t="s">
        <v>153</v>
      </c>
      <c r="I1137" s="104" t="s">
        <v>152</v>
      </c>
      <c r="J1137" s="105" t="s">
        <v>153</v>
      </c>
      <c r="K1137" s="80" t="s">
        <v>153</v>
      </c>
      <c r="L1137" s="106" t="s">
        <v>153</v>
      </c>
    </row>
    <row r="1138" spans="1:12" ht="37.5" customHeight="1">
      <c r="A1138" s="98" t="s">
        <v>4671</v>
      </c>
      <c r="B1138" s="99" t="s">
        <v>4672</v>
      </c>
      <c r="C1138" s="100" t="s">
        <v>4673</v>
      </c>
      <c r="D1138" s="100" t="s">
        <v>4674</v>
      </c>
      <c r="E1138" s="101" t="s">
        <v>152</v>
      </c>
      <c r="F1138" s="102" t="s">
        <v>153</v>
      </c>
      <c r="G1138" s="103" t="s">
        <v>153</v>
      </c>
      <c r="H1138" s="104" t="s">
        <v>153</v>
      </c>
      <c r="I1138" s="104" t="s">
        <v>152</v>
      </c>
      <c r="J1138" s="105" t="s">
        <v>153</v>
      </c>
      <c r="K1138" s="80" t="s">
        <v>4675</v>
      </c>
      <c r="L1138" s="106" t="s">
        <v>153</v>
      </c>
    </row>
    <row r="1139" spans="1:12" ht="37.5" customHeight="1">
      <c r="A1139" s="98" t="s">
        <v>4676</v>
      </c>
      <c r="B1139" s="99" t="s">
        <v>4677</v>
      </c>
      <c r="C1139" s="100" t="s">
        <v>4678</v>
      </c>
      <c r="D1139" s="100" t="s">
        <v>4679</v>
      </c>
      <c r="E1139" s="101" t="s">
        <v>152</v>
      </c>
      <c r="F1139" s="102" t="s">
        <v>153</v>
      </c>
      <c r="G1139" s="103" t="s">
        <v>153</v>
      </c>
      <c r="H1139" s="104" t="s">
        <v>152</v>
      </c>
      <c r="I1139" s="104" t="s">
        <v>152</v>
      </c>
      <c r="J1139" s="105" t="s">
        <v>154</v>
      </c>
      <c r="K1139" s="80" t="s">
        <v>4680</v>
      </c>
      <c r="L1139" s="106" t="s">
        <v>239</v>
      </c>
    </row>
    <row r="1140" spans="1:12" ht="37.5" customHeight="1">
      <c r="A1140" s="98" t="s">
        <v>4676</v>
      </c>
      <c r="B1140" s="99" t="s">
        <v>4681</v>
      </c>
      <c r="C1140" s="100" t="s">
        <v>4682</v>
      </c>
      <c r="D1140" s="100" t="s">
        <v>4683</v>
      </c>
      <c r="E1140" s="101" t="s">
        <v>152</v>
      </c>
      <c r="F1140" s="102" t="s">
        <v>153</v>
      </c>
      <c r="G1140" s="103" t="s">
        <v>153</v>
      </c>
      <c r="H1140" s="104" t="s">
        <v>152</v>
      </c>
      <c r="I1140" s="104" t="s">
        <v>152</v>
      </c>
      <c r="J1140" s="105" t="s">
        <v>153</v>
      </c>
      <c r="K1140" s="80" t="s">
        <v>153</v>
      </c>
      <c r="L1140" s="106" t="s">
        <v>153</v>
      </c>
    </row>
    <row r="1141" spans="1:12" ht="37.5" customHeight="1">
      <c r="A1141" s="98" t="s">
        <v>4676</v>
      </c>
      <c r="B1141" s="99" t="s">
        <v>4684</v>
      </c>
      <c r="C1141" s="100" t="s">
        <v>4685</v>
      </c>
      <c r="D1141" s="100" t="s">
        <v>4686</v>
      </c>
      <c r="E1141" s="101" t="s">
        <v>153</v>
      </c>
      <c r="F1141" s="102" t="s">
        <v>153</v>
      </c>
      <c r="G1141" s="103" t="s">
        <v>153</v>
      </c>
      <c r="H1141" s="104" t="s">
        <v>152</v>
      </c>
      <c r="I1141" s="104" t="s">
        <v>153</v>
      </c>
      <c r="J1141" s="105" t="s">
        <v>154</v>
      </c>
      <c r="K1141" s="80" t="s">
        <v>4363</v>
      </c>
      <c r="L1141" s="106" t="s">
        <v>153</v>
      </c>
    </row>
    <row r="1142" spans="1:12" ht="37.5" customHeight="1">
      <c r="A1142" s="98" t="s">
        <v>4687</v>
      </c>
      <c r="B1142" s="99" t="s">
        <v>4688</v>
      </c>
      <c r="C1142" s="100" t="s">
        <v>4689</v>
      </c>
      <c r="D1142" s="100" t="s">
        <v>4690</v>
      </c>
      <c r="E1142" s="101" t="s">
        <v>153</v>
      </c>
      <c r="F1142" s="102" t="s">
        <v>153</v>
      </c>
      <c r="G1142" s="103" t="s">
        <v>158</v>
      </c>
      <c r="H1142" s="104" t="s">
        <v>153</v>
      </c>
      <c r="I1142" s="104" t="s">
        <v>152</v>
      </c>
      <c r="J1142" s="105" t="s">
        <v>153</v>
      </c>
      <c r="K1142" s="80" t="s">
        <v>4691</v>
      </c>
      <c r="L1142" s="106" t="s">
        <v>153</v>
      </c>
    </row>
    <row r="1143" spans="1:12" ht="37.5" customHeight="1">
      <c r="A1143" s="98" t="s">
        <v>4687</v>
      </c>
      <c r="B1143" s="99" t="s">
        <v>4692</v>
      </c>
      <c r="C1143" s="100" t="s">
        <v>4693</v>
      </c>
      <c r="D1143" s="100" t="s">
        <v>4694</v>
      </c>
      <c r="E1143" s="101" t="s">
        <v>152</v>
      </c>
      <c r="F1143" s="102" t="s">
        <v>154</v>
      </c>
      <c r="G1143" s="103" t="s">
        <v>158</v>
      </c>
      <c r="H1143" s="104" t="s">
        <v>152</v>
      </c>
      <c r="I1143" s="104" t="s">
        <v>152</v>
      </c>
      <c r="J1143" s="105" t="s">
        <v>154</v>
      </c>
      <c r="K1143" s="80" t="s">
        <v>4695</v>
      </c>
      <c r="L1143" s="106" t="s">
        <v>153</v>
      </c>
    </row>
    <row r="1144" spans="1:12" ht="37.5" customHeight="1">
      <c r="A1144" s="98" t="s">
        <v>4696</v>
      </c>
      <c r="B1144" s="99" t="s">
        <v>4697</v>
      </c>
      <c r="C1144" s="100" t="s">
        <v>4698</v>
      </c>
      <c r="D1144" s="100" t="s">
        <v>4699</v>
      </c>
      <c r="E1144" s="101" t="s">
        <v>152</v>
      </c>
      <c r="F1144" s="102" t="s">
        <v>153</v>
      </c>
      <c r="G1144" s="103" t="s">
        <v>153</v>
      </c>
      <c r="H1144" s="104" t="s">
        <v>152</v>
      </c>
      <c r="I1144" s="104" t="s">
        <v>152</v>
      </c>
      <c r="J1144" s="105" t="s">
        <v>154</v>
      </c>
      <c r="K1144" s="80" t="s">
        <v>573</v>
      </c>
      <c r="L1144" s="106" t="s">
        <v>153</v>
      </c>
    </row>
    <row r="1145" spans="1:12" ht="37.5" customHeight="1">
      <c r="A1145" s="107" t="s">
        <v>4700</v>
      </c>
      <c r="B1145" s="108"/>
      <c r="C1145" s="109"/>
      <c r="D1145" s="109"/>
      <c r="E1145" s="110"/>
      <c r="F1145" s="110"/>
      <c r="G1145" s="110"/>
      <c r="H1145" s="110"/>
      <c r="I1145" s="110"/>
      <c r="J1145" s="110"/>
      <c r="K1145" s="125"/>
      <c r="L1145" s="106"/>
    </row>
    <row r="1146" spans="1:12" ht="37.5" customHeight="1">
      <c r="A1146" s="98" t="s">
        <v>4701</v>
      </c>
      <c r="B1146" s="99" t="s">
        <v>4702</v>
      </c>
      <c r="C1146" s="100" t="s">
        <v>4703</v>
      </c>
      <c r="D1146" s="100" t="s">
        <v>4704</v>
      </c>
      <c r="E1146" s="101" t="s">
        <v>152</v>
      </c>
      <c r="F1146" s="102" t="s">
        <v>153</v>
      </c>
      <c r="G1146" s="103" t="s">
        <v>153</v>
      </c>
      <c r="H1146" s="104" t="s">
        <v>152</v>
      </c>
      <c r="I1146" s="104" t="s">
        <v>152</v>
      </c>
      <c r="J1146" s="105" t="s">
        <v>153</v>
      </c>
      <c r="K1146" s="80" t="s">
        <v>4705</v>
      </c>
      <c r="L1146" s="106" t="s">
        <v>153</v>
      </c>
    </row>
    <row r="1147" spans="1:12" ht="37.5" customHeight="1">
      <c r="A1147" s="98" t="s">
        <v>4701</v>
      </c>
      <c r="B1147" s="99" t="s">
        <v>4706</v>
      </c>
      <c r="C1147" s="100" t="s">
        <v>4707</v>
      </c>
      <c r="D1147" s="100" t="s">
        <v>4708</v>
      </c>
      <c r="E1147" s="101" t="s">
        <v>152</v>
      </c>
      <c r="F1147" s="102" t="s">
        <v>153</v>
      </c>
      <c r="G1147" s="103" t="s">
        <v>158</v>
      </c>
      <c r="H1147" s="104" t="s">
        <v>152</v>
      </c>
      <c r="I1147" s="104" t="s">
        <v>152</v>
      </c>
      <c r="J1147" s="105" t="s">
        <v>154</v>
      </c>
      <c r="K1147" s="80" t="s">
        <v>4709</v>
      </c>
      <c r="L1147" s="106" t="s">
        <v>153</v>
      </c>
    </row>
    <row r="1148" spans="1:12" ht="37.5" customHeight="1">
      <c r="A1148" s="98" t="s">
        <v>4710</v>
      </c>
      <c r="B1148" s="99" t="s">
        <v>4711</v>
      </c>
      <c r="C1148" s="100" t="s">
        <v>4712</v>
      </c>
      <c r="D1148" s="100" t="s">
        <v>4713</v>
      </c>
      <c r="E1148" s="101" t="s">
        <v>152</v>
      </c>
      <c r="F1148" s="102" t="s">
        <v>153</v>
      </c>
      <c r="G1148" s="103" t="s">
        <v>153</v>
      </c>
      <c r="H1148" s="104" t="s">
        <v>153</v>
      </c>
      <c r="I1148" s="104" t="s">
        <v>153</v>
      </c>
      <c r="J1148" s="105" t="s">
        <v>153</v>
      </c>
      <c r="K1148" s="80" t="s">
        <v>4714</v>
      </c>
      <c r="L1148" s="106" t="s">
        <v>153</v>
      </c>
    </row>
    <row r="1149" spans="1:12" ht="37.5" customHeight="1">
      <c r="A1149" s="107" t="s">
        <v>4715</v>
      </c>
      <c r="B1149" s="108"/>
      <c r="C1149" s="109"/>
      <c r="D1149" s="109"/>
      <c r="E1149" s="110"/>
      <c r="F1149" s="110"/>
      <c r="G1149" s="110"/>
      <c r="H1149" s="110"/>
      <c r="I1149" s="110"/>
      <c r="J1149" s="110"/>
      <c r="K1149" s="125"/>
      <c r="L1149" s="106"/>
    </row>
    <row r="1150" spans="1:12" ht="37.5" customHeight="1">
      <c r="A1150" s="98" t="s">
        <v>4716</v>
      </c>
      <c r="B1150" s="99" t="s">
        <v>4717</v>
      </c>
      <c r="C1150" s="100" t="s">
        <v>4718</v>
      </c>
      <c r="D1150" s="100" t="s">
        <v>4719</v>
      </c>
      <c r="E1150" s="101" t="s">
        <v>152</v>
      </c>
      <c r="F1150" s="102" t="s">
        <v>154</v>
      </c>
      <c r="G1150" s="103" t="s">
        <v>158</v>
      </c>
      <c r="H1150" s="104" t="s">
        <v>152</v>
      </c>
      <c r="I1150" s="104" t="s">
        <v>152</v>
      </c>
      <c r="J1150" s="105" t="s">
        <v>154</v>
      </c>
      <c r="K1150" s="80" t="s">
        <v>4720</v>
      </c>
      <c r="L1150" s="106" t="s">
        <v>239</v>
      </c>
    </row>
    <row r="1151" spans="1:12" ht="37.5" customHeight="1">
      <c r="A1151" s="98" t="s">
        <v>4721</v>
      </c>
      <c r="B1151" s="99" t="s">
        <v>4722</v>
      </c>
      <c r="C1151" s="100" t="s">
        <v>4723</v>
      </c>
      <c r="D1151" s="100" t="s">
        <v>4724</v>
      </c>
      <c r="E1151" s="101" t="s">
        <v>152</v>
      </c>
      <c r="F1151" s="102" t="s">
        <v>153</v>
      </c>
      <c r="G1151" s="103" t="s">
        <v>153</v>
      </c>
      <c r="H1151" s="104" t="s">
        <v>152</v>
      </c>
      <c r="I1151" s="104" t="s">
        <v>152</v>
      </c>
      <c r="J1151" s="105" t="s">
        <v>154</v>
      </c>
      <c r="K1151" s="80" t="s">
        <v>263</v>
      </c>
      <c r="L1151" s="106" t="s">
        <v>153</v>
      </c>
    </row>
    <row r="1152" spans="1:12" ht="37.5" customHeight="1">
      <c r="A1152" s="98" t="s">
        <v>4721</v>
      </c>
      <c r="B1152" s="99" t="s">
        <v>4725</v>
      </c>
      <c r="C1152" s="100" t="s">
        <v>4726</v>
      </c>
      <c r="D1152" s="100" t="s">
        <v>4727</v>
      </c>
      <c r="E1152" s="101" t="s">
        <v>152</v>
      </c>
      <c r="F1152" s="102" t="s">
        <v>153</v>
      </c>
      <c r="G1152" s="103" t="s">
        <v>153</v>
      </c>
      <c r="H1152" s="104" t="s">
        <v>152</v>
      </c>
      <c r="I1152" s="104" t="s">
        <v>152</v>
      </c>
      <c r="J1152" s="105" t="s">
        <v>154</v>
      </c>
      <c r="K1152" s="80" t="s">
        <v>153</v>
      </c>
      <c r="L1152" s="106" t="s">
        <v>153</v>
      </c>
    </row>
    <row r="1153" spans="1:12" ht="37.5" customHeight="1">
      <c r="A1153" s="98" t="s">
        <v>4721</v>
      </c>
      <c r="B1153" s="99" t="s">
        <v>4728</v>
      </c>
      <c r="C1153" s="100" t="s">
        <v>4729</v>
      </c>
      <c r="D1153" s="100" t="s">
        <v>4730</v>
      </c>
      <c r="E1153" s="101" t="s">
        <v>153</v>
      </c>
      <c r="F1153" s="102" t="s">
        <v>153</v>
      </c>
      <c r="G1153" s="103" t="s">
        <v>153</v>
      </c>
      <c r="H1153" s="104" t="s">
        <v>152</v>
      </c>
      <c r="I1153" s="104" t="s">
        <v>152</v>
      </c>
      <c r="J1153" s="105" t="s">
        <v>154</v>
      </c>
      <c r="K1153" s="80" t="s">
        <v>4731</v>
      </c>
      <c r="L1153" s="106" t="s">
        <v>153</v>
      </c>
    </row>
    <row r="1154" spans="1:12" ht="37.5" customHeight="1">
      <c r="A1154" s="98" t="s">
        <v>4721</v>
      </c>
      <c r="B1154" s="99" t="s">
        <v>4732</v>
      </c>
      <c r="C1154" s="100" t="s">
        <v>4733</v>
      </c>
      <c r="D1154" s="100" t="s">
        <v>4734</v>
      </c>
      <c r="E1154" s="101" t="s">
        <v>152</v>
      </c>
      <c r="F1154" s="102" t="s">
        <v>153</v>
      </c>
      <c r="G1154" s="103" t="s">
        <v>153</v>
      </c>
      <c r="H1154" s="104" t="s">
        <v>152</v>
      </c>
      <c r="I1154" s="104" t="s">
        <v>152</v>
      </c>
      <c r="J1154" s="105" t="s">
        <v>154</v>
      </c>
      <c r="K1154" s="80" t="s">
        <v>4735</v>
      </c>
      <c r="L1154" s="106" t="s">
        <v>153</v>
      </c>
    </row>
    <row r="1155" spans="1:12" ht="37.5" customHeight="1">
      <c r="A1155" s="98" t="s">
        <v>4736</v>
      </c>
      <c r="B1155" s="99" t="s">
        <v>4737</v>
      </c>
      <c r="C1155" s="100" t="s">
        <v>4738</v>
      </c>
      <c r="D1155" s="100" t="s">
        <v>4739</v>
      </c>
      <c r="E1155" s="101" t="s">
        <v>152</v>
      </c>
      <c r="F1155" s="102" t="s">
        <v>153</v>
      </c>
      <c r="G1155" s="103" t="s">
        <v>153</v>
      </c>
      <c r="H1155" s="104" t="s">
        <v>152</v>
      </c>
      <c r="I1155" s="104" t="s">
        <v>152</v>
      </c>
      <c r="J1155" s="105" t="s">
        <v>154</v>
      </c>
      <c r="K1155" s="80" t="s">
        <v>4740</v>
      </c>
      <c r="L1155" s="106" t="s">
        <v>153</v>
      </c>
    </row>
    <row r="1156" spans="1:12" ht="37.5" customHeight="1">
      <c r="A1156" s="98" t="s">
        <v>4736</v>
      </c>
      <c r="B1156" s="99" t="s">
        <v>4741</v>
      </c>
      <c r="C1156" s="100" t="s">
        <v>4742</v>
      </c>
      <c r="D1156" s="100" t="s">
        <v>4743</v>
      </c>
      <c r="E1156" s="101" t="s">
        <v>152</v>
      </c>
      <c r="F1156" s="102" t="s">
        <v>153</v>
      </c>
      <c r="G1156" s="103" t="s">
        <v>153</v>
      </c>
      <c r="H1156" s="104" t="s">
        <v>152</v>
      </c>
      <c r="I1156" s="104" t="s">
        <v>152</v>
      </c>
      <c r="J1156" s="105" t="s">
        <v>154</v>
      </c>
      <c r="K1156" s="80" t="s">
        <v>263</v>
      </c>
      <c r="L1156" s="106" t="s">
        <v>153</v>
      </c>
    </row>
    <row r="1157" spans="1:12" ht="37.5" customHeight="1">
      <c r="A1157" s="98" t="s">
        <v>4744</v>
      </c>
      <c r="B1157" s="99" t="s">
        <v>4745</v>
      </c>
      <c r="C1157" s="100" t="s">
        <v>4746</v>
      </c>
      <c r="D1157" s="100" t="s">
        <v>4747</v>
      </c>
      <c r="E1157" s="101" t="s">
        <v>152</v>
      </c>
      <c r="F1157" s="102" t="s">
        <v>153</v>
      </c>
      <c r="G1157" s="103" t="s">
        <v>153</v>
      </c>
      <c r="H1157" s="104" t="s">
        <v>152</v>
      </c>
      <c r="I1157" s="104" t="s">
        <v>152</v>
      </c>
      <c r="J1157" s="105" t="s">
        <v>154</v>
      </c>
      <c r="K1157" s="80" t="s">
        <v>245</v>
      </c>
      <c r="L1157" s="106" t="s">
        <v>153</v>
      </c>
    </row>
    <row r="1158" spans="1:12" ht="37.5" customHeight="1">
      <c r="A1158" s="98" t="s">
        <v>4748</v>
      </c>
      <c r="B1158" s="99" t="s">
        <v>4749</v>
      </c>
      <c r="C1158" s="100" t="s">
        <v>4750</v>
      </c>
      <c r="D1158" s="100" t="s">
        <v>4751</v>
      </c>
      <c r="E1158" s="101" t="s">
        <v>152</v>
      </c>
      <c r="F1158" s="102" t="s">
        <v>154</v>
      </c>
      <c r="G1158" s="103" t="s">
        <v>153</v>
      </c>
      <c r="H1158" s="104" t="s">
        <v>152</v>
      </c>
      <c r="I1158" s="104" t="s">
        <v>152</v>
      </c>
      <c r="J1158" s="105" t="s">
        <v>154</v>
      </c>
      <c r="K1158" s="80" t="s">
        <v>4752</v>
      </c>
      <c r="L1158" s="106" t="s">
        <v>153</v>
      </c>
    </row>
    <row r="1159" spans="1:12" ht="37.5" customHeight="1">
      <c r="A1159" s="98" t="s">
        <v>4748</v>
      </c>
      <c r="B1159" s="99" t="s">
        <v>4753</v>
      </c>
      <c r="C1159" s="100" t="s">
        <v>4754</v>
      </c>
      <c r="D1159" s="100" t="s">
        <v>4755</v>
      </c>
      <c r="E1159" s="101" t="s">
        <v>152</v>
      </c>
      <c r="F1159" s="102" t="s">
        <v>154</v>
      </c>
      <c r="G1159" s="103" t="s">
        <v>153</v>
      </c>
      <c r="H1159" s="104" t="s">
        <v>153</v>
      </c>
      <c r="I1159" s="104" t="s">
        <v>152</v>
      </c>
      <c r="J1159" s="105" t="s">
        <v>154</v>
      </c>
      <c r="K1159" s="80" t="s">
        <v>4756</v>
      </c>
      <c r="L1159" s="106" t="s">
        <v>153</v>
      </c>
    </row>
    <row r="1160" spans="1:12" ht="37.5" customHeight="1">
      <c r="A1160" s="98" t="s">
        <v>4757</v>
      </c>
      <c r="B1160" s="99" t="s">
        <v>4758</v>
      </c>
      <c r="C1160" s="100" t="s">
        <v>4759</v>
      </c>
      <c r="D1160" s="100" t="s">
        <v>4760</v>
      </c>
      <c r="E1160" s="101" t="s">
        <v>152</v>
      </c>
      <c r="F1160" s="102" t="s">
        <v>154</v>
      </c>
      <c r="G1160" s="103" t="s">
        <v>153</v>
      </c>
      <c r="H1160" s="104" t="s">
        <v>152</v>
      </c>
      <c r="I1160" s="104" t="s">
        <v>152</v>
      </c>
      <c r="J1160" s="105" t="s">
        <v>154</v>
      </c>
      <c r="K1160" s="80" t="s">
        <v>263</v>
      </c>
      <c r="L1160" s="106" t="s">
        <v>153</v>
      </c>
    </row>
    <row r="1161" spans="1:12" ht="37.5" customHeight="1">
      <c r="A1161" s="98" t="s">
        <v>4757</v>
      </c>
      <c r="B1161" s="99" t="s">
        <v>4761</v>
      </c>
      <c r="C1161" s="100" t="s">
        <v>4762</v>
      </c>
      <c r="D1161" s="100" t="s">
        <v>4763</v>
      </c>
      <c r="E1161" s="101" t="s">
        <v>152</v>
      </c>
      <c r="F1161" s="102" t="s">
        <v>154</v>
      </c>
      <c r="G1161" s="103" t="s">
        <v>153</v>
      </c>
      <c r="H1161" s="104" t="s">
        <v>152</v>
      </c>
      <c r="I1161" s="104" t="s">
        <v>152</v>
      </c>
      <c r="J1161" s="105" t="s">
        <v>154</v>
      </c>
      <c r="K1161" s="80" t="s">
        <v>4088</v>
      </c>
      <c r="L1161" s="106" t="s">
        <v>153</v>
      </c>
    </row>
    <row r="1162" spans="1:12" ht="37.5" customHeight="1">
      <c r="A1162" s="98" t="s">
        <v>4757</v>
      </c>
      <c r="B1162" s="99" t="s">
        <v>4764</v>
      </c>
      <c r="C1162" s="100" t="s">
        <v>4765</v>
      </c>
      <c r="D1162" s="100" t="s">
        <v>4766</v>
      </c>
      <c r="E1162" s="101" t="s">
        <v>152</v>
      </c>
      <c r="F1162" s="102" t="s">
        <v>154</v>
      </c>
      <c r="G1162" s="103" t="s">
        <v>153</v>
      </c>
      <c r="H1162" s="104" t="s">
        <v>152</v>
      </c>
      <c r="I1162" s="104" t="s">
        <v>152</v>
      </c>
      <c r="J1162" s="105" t="s">
        <v>154</v>
      </c>
      <c r="K1162" s="80" t="s">
        <v>4767</v>
      </c>
      <c r="L1162" s="106" t="s">
        <v>153</v>
      </c>
    </row>
    <row r="1163" spans="1:12" ht="37.5" customHeight="1">
      <c r="A1163" s="98" t="s">
        <v>4757</v>
      </c>
      <c r="B1163" s="99" t="s">
        <v>4768</v>
      </c>
      <c r="C1163" s="100" t="s">
        <v>4769</v>
      </c>
      <c r="D1163" s="100" t="s">
        <v>4770</v>
      </c>
      <c r="E1163" s="101" t="s">
        <v>152</v>
      </c>
      <c r="F1163" s="102" t="s">
        <v>154</v>
      </c>
      <c r="G1163" s="103" t="s">
        <v>153</v>
      </c>
      <c r="H1163" s="104" t="s">
        <v>152</v>
      </c>
      <c r="I1163" s="104" t="s">
        <v>152</v>
      </c>
      <c r="J1163" s="105" t="s">
        <v>154</v>
      </c>
      <c r="K1163" s="80" t="s">
        <v>4771</v>
      </c>
      <c r="L1163" s="106" t="s">
        <v>153</v>
      </c>
    </row>
    <row r="1164" spans="1:12" ht="37.5" customHeight="1">
      <c r="A1164" s="98" t="s">
        <v>4757</v>
      </c>
      <c r="B1164" s="99" t="s">
        <v>4772</v>
      </c>
      <c r="C1164" s="100" t="s">
        <v>4773</v>
      </c>
      <c r="D1164" s="100" t="s">
        <v>4774</v>
      </c>
      <c r="E1164" s="101" t="s">
        <v>152</v>
      </c>
      <c r="F1164" s="102" t="s">
        <v>154</v>
      </c>
      <c r="G1164" s="103" t="s">
        <v>153</v>
      </c>
      <c r="H1164" s="104" t="s">
        <v>152</v>
      </c>
      <c r="I1164" s="104" t="s">
        <v>152</v>
      </c>
      <c r="J1164" s="105" t="s">
        <v>154</v>
      </c>
      <c r="K1164" s="80" t="s">
        <v>4775</v>
      </c>
      <c r="L1164" s="106" t="s">
        <v>153</v>
      </c>
    </row>
    <row r="1165" spans="1:12" ht="37.5" customHeight="1">
      <c r="A1165" s="98" t="s">
        <v>4757</v>
      </c>
      <c r="B1165" s="99" t="s">
        <v>4776</v>
      </c>
      <c r="C1165" s="100" t="s">
        <v>4777</v>
      </c>
      <c r="D1165" s="100" t="s">
        <v>4778</v>
      </c>
      <c r="E1165" s="101" t="s">
        <v>152</v>
      </c>
      <c r="F1165" s="102" t="s">
        <v>154</v>
      </c>
      <c r="G1165" s="103" t="s">
        <v>153</v>
      </c>
      <c r="H1165" s="104" t="s">
        <v>152</v>
      </c>
      <c r="I1165" s="104" t="s">
        <v>152</v>
      </c>
      <c r="J1165" s="105" t="s">
        <v>154</v>
      </c>
      <c r="K1165" s="80" t="s">
        <v>4779</v>
      </c>
      <c r="L1165" s="106" t="s">
        <v>153</v>
      </c>
    </row>
    <row r="1166" spans="1:12" ht="37.5" customHeight="1">
      <c r="A1166" s="98" t="s">
        <v>4780</v>
      </c>
      <c r="B1166" s="99" t="s">
        <v>4781</v>
      </c>
      <c r="C1166" s="100" t="s">
        <v>4782</v>
      </c>
      <c r="D1166" s="100" t="s">
        <v>4783</v>
      </c>
      <c r="E1166" s="101" t="s">
        <v>152</v>
      </c>
      <c r="F1166" s="102" t="s">
        <v>154</v>
      </c>
      <c r="G1166" s="103" t="s">
        <v>153</v>
      </c>
      <c r="H1166" s="104" t="s">
        <v>152</v>
      </c>
      <c r="I1166" s="104" t="s">
        <v>152</v>
      </c>
      <c r="J1166" s="105" t="s">
        <v>154</v>
      </c>
      <c r="K1166" s="80" t="s">
        <v>4784</v>
      </c>
      <c r="L1166" s="106" t="s">
        <v>153</v>
      </c>
    </row>
    <row r="1167" spans="1:12" ht="37.5" customHeight="1">
      <c r="A1167" s="98" t="s">
        <v>4780</v>
      </c>
      <c r="B1167" s="99" t="s">
        <v>4785</v>
      </c>
      <c r="C1167" s="100" t="s">
        <v>4786</v>
      </c>
      <c r="D1167" s="100" t="s">
        <v>4787</v>
      </c>
      <c r="E1167" s="101" t="s">
        <v>152</v>
      </c>
      <c r="F1167" s="102" t="s">
        <v>153</v>
      </c>
      <c r="G1167" s="103" t="s">
        <v>153</v>
      </c>
      <c r="H1167" s="104" t="s">
        <v>152</v>
      </c>
      <c r="I1167" s="104" t="s">
        <v>152</v>
      </c>
      <c r="J1167" s="105" t="s">
        <v>154</v>
      </c>
      <c r="K1167" s="80" t="s">
        <v>4788</v>
      </c>
      <c r="L1167" s="106" t="s">
        <v>153</v>
      </c>
    </row>
    <row r="1168" spans="1:12" ht="37.5" customHeight="1">
      <c r="A1168" s="98" t="s">
        <v>4780</v>
      </c>
      <c r="B1168" s="99" t="s">
        <v>4789</v>
      </c>
      <c r="C1168" s="100" t="s">
        <v>4790</v>
      </c>
      <c r="D1168" s="100" t="s">
        <v>4791</v>
      </c>
      <c r="E1168" s="101" t="s">
        <v>153</v>
      </c>
      <c r="F1168" s="102" t="s">
        <v>153</v>
      </c>
      <c r="G1168" s="103" t="s">
        <v>153</v>
      </c>
      <c r="H1168" s="104" t="s">
        <v>152</v>
      </c>
      <c r="I1168" s="104" t="s">
        <v>153</v>
      </c>
      <c r="J1168" s="105" t="s">
        <v>154</v>
      </c>
      <c r="K1168" s="80" t="s">
        <v>153</v>
      </c>
      <c r="L1168" s="106" t="s">
        <v>153</v>
      </c>
    </row>
    <row r="1169" spans="1:12" ht="37.5" customHeight="1">
      <c r="A1169" s="98" t="s">
        <v>4780</v>
      </c>
      <c r="B1169" s="99" t="s">
        <v>4792</v>
      </c>
      <c r="C1169" s="100" t="s">
        <v>4793</v>
      </c>
      <c r="D1169" s="100" t="s">
        <v>4794</v>
      </c>
      <c r="E1169" s="101" t="s">
        <v>239</v>
      </c>
      <c r="F1169" s="102" t="s">
        <v>154</v>
      </c>
      <c r="G1169" s="103" t="s">
        <v>158</v>
      </c>
      <c r="H1169" s="104" t="s">
        <v>152</v>
      </c>
      <c r="I1169" s="104" t="s">
        <v>153</v>
      </c>
      <c r="J1169" s="105" t="s">
        <v>154</v>
      </c>
      <c r="K1169" s="80" t="s">
        <v>4795</v>
      </c>
      <c r="L1169" s="106" t="s">
        <v>153</v>
      </c>
    </row>
    <row r="1170" spans="1:12" ht="37.5" customHeight="1">
      <c r="A1170" s="98" t="s">
        <v>4780</v>
      </c>
      <c r="B1170" s="99" t="s">
        <v>4796</v>
      </c>
      <c r="C1170" s="100" t="s">
        <v>4797</v>
      </c>
      <c r="D1170" s="100" t="s">
        <v>4798</v>
      </c>
      <c r="E1170" s="101" t="s">
        <v>152</v>
      </c>
      <c r="F1170" s="102" t="s">
        <v>154</v>
      </c>
      <c r="G1170" s="103" t="s">
        <v>153</v>
      </c>
      <c r="H1170" s="104" t="s">
        <v>152</v>
      </c>
      <c r="I1170" s="104" t="s">
        <v>152</v>
      </c>
      <c r="J1170" s="105" t="s">
        <v>154</v>
      </c>
      <c r="K1170" s="80" t="s">
        <v>4799</v>
      </c>
      <c r="L1170" s="106" t="s">
        <v>153</v>
      </c>
    </row>
    <row r="1171" spans="1:12" ht="37.5" customHeight="1">
      <c r="A1171" s="98" t="s">
        <v>4780</v>
      </c>
      <c r="B1171" s="99" t="s">
        <v>4800</v>
      </c>
      <c r="C1171" s="100" t="s">
        <v>4801</v>
      </c>
      <c r="D1171" s="100" t="s">
        <v>4802</v>
      </c>
      <c r="E1171" s="101" t="s">
        <v>153</v>
      </c>
      <c r="F1171" s="102" t="s">
        <v>153</v>
      </c>
      <c r="G1171" s="103" t="s">
        <v>153</v>
      </c>
      <c r="H1171" s="104" t="s">
        <v>152</v>
      </c>
      <c r="I1171" s="104" t="s">
        <v>152</v>
      </c>
      <c r="J1171" s="105" t="s">
        <v>154</v>
      </c>
      <c r="K1171" s="80" t="s">
        <v>221</v>
      </c>
      <c r="L1171" s="106" t="s">
        <v>153</v>
      </c>
    </row>
    <row r="1172" spans="1:12" ht="37.5" customHeight="1">
      <c r="A1172" s="98" t="s">
        <v>4780</v>
      </c>
      <c r="B1172" s="99" t="s">
        <v>4803</v>
      </c>
      <c r="C1172" s="100" t="s">
        <v>4804</v>
      </c>
      <c r="D1172" s="100" t="s">
        <v>4805</v>
      </c>
      <c r="E1172" s="101" t="s">
        <v>152</v>
      </c>
      <c r="F1172" s="102" t="s">
        <v>154</v>
      </c>
      <c r="G1172" s="103" t="s">
        <v>153</v>
      </c>
      <c r="H1172" s="104" t="s">
        <v>152</v>
      </c>
      <c r="I1172" s="104" t="s">
        <v>152</v>
      </c>
      <c r="J1172" s="105" t="s">
        <v>154</v>
      </c>
      <c r="K1172" s="80" t="s">
        <v>4806</v>
      </c>
      <c r="L1172" s="106" t="s">
        <v>153</v>
      </c>
    </row>
    <row r="1173" spans="1:12" ht="37.5" customHeight="1">
      <c r="A1173" s="98" t="s">
        <v>4780</v>
      </c>
      <c r="B1173" s="99" t="s">
        <v>4807</v>
      </c>
      <c r="C1173" s="100" t="s">
        <v>4808</v>
      </c>
      <c r="D1173" s="100" t="s">
        <v>4809</v>
      </c>
      <c r="E1173" s="101" t="s">
        <v>152</v>
      </c>
      <c r="F1173" s="102" t="s">
        <v>154</v>
      </c>
      <c r="G1173" s="103" t="s">
        <v>153</v>
      </c>
      <c r="H1173" s="104" t="s">
        <v>152</v>
      </c>
      <c r="I1173" s="104" t="s">
        <v>152</v>
      </c>
      <c r="J1173" s="105" t="s">
        <v>154</v>
      </c>
      <c r="K1173" s="80" t="s">
        <v>166</v>
      </c>
      <c r="L1173" s="106" t="s">
        <v>153</v>
      </c>
    </row>
    <row r="1174" spans="1:12" ht="37.5" customHeight="1">
      <c r="A1174" s="98" t="s">
        <v>4780</v>
      </c>
      <c r="B1174" s="99" t="s">
        <v>4810</v>
      </c>
      <c r="C1174" s="100" t="s">
        <v>4811</v>
      </c>
      <c r="D1174" s="100" t="s">
        <v>4812</v>
      </c>
      <c r="E1174" s="101" t="s">
        <v>153</v>
      </c>
      <c r="F1174" s="102"/>
      <c r="G1174" s="103" t="s">
        <v>153</v>
      </c>
      <c r="H1174" s="104" t="s">
        <v>152</v>
      </c>
      <c r="I1174" s="104" t="s">
        <v>152</v>
      </c>
      <c r="J1174" s="105" t="s">
        <v>154</v>
      </c>
      <c r="K1174" s="80" t="s">
        <v>4813</v>
      </c>
      <c r="L1174" s="106" t="s">
        <v>153</v>
      </c>
    </row>
    <row r="1175" spans="1:12" ht="37.5" customHeight="1">
      <c r="A1175" s="98" t="s">
        <v>4780</v>
      </c>
      <c r="B1175" s="99" t="s">
        <v>4814</v>
      </c>
      <c r="C1175" s="100" t="s">
        <v>4815</v>
      </c>
      <c r="D1175" s="100" t="s">
        <v>4816</v>
      </c>
      <c r="E1175" s="101" t="s">
        <v>152</v>
      </c>
      <c r="F1175" s="102" t="s">
        <v>154</v>
      </c>
      <c r="G1175" s="103" t="s">
        <v>153</v>
      </c>
      <c r="H1175" s="104" t="s">
        <v>152</v>
      </c>
      <c r="I1175" s="104" t="s">
        <v>152</v>
      </c>
      <c r="J1175" s="105" t="s">
        <v>154</v>
      </c>
      <c r="K1175" s="80" t="s">
        <v>4817</v>
      </c>
      <c r="L1175" s="106" t="s">
        <v>153</v>
      </c>
    </row>
    <row r="1176" spans="1:12" ht="37.5" customHeight="1">
      <c r="A1176" s="98" t="s">
        <v>4780</v>
      </c>
      <c r="B1176" s="99" t="s">
        <v>4818</v>
      </c>
      <c r="C1176" s="100" t="s">
        <v>4819</v>
      </c>
      <c r="D1176" s="100" t="s">
        <v>4820</v>
      </c>
      <c r="E1176" s="101" t="s">
        <v>239</v>
      </c>
      <c r="F1176" s="102" t="s">
        <v>153</v>
      </c>
      <c r="G1176" s="103" t="s">
        <v>153</v>
      </c>
      <c r="H1176" s="104" t="s">
        <v>239</v>
      </c>
      <c r="I1176" s="104" t="s">
        <v>239</v>
      </c>
      <c r="J1176" s="105" t="s">
        <v>154</v>
      </c>
      <c r="K1176" s="80" t="s">
        <v>4821</v>
      </c>
      <c r="L1176" s="106" t="s">
        <v>153</v>
      </c>
    </row>
    <row r="1177" spans="1:12" ht="37.5" customHeight="1">
      <c r="A1177" s="98" t="s">
        <v>4780</v>
      </c>
      <c r="B1177" s="99" t="s">
        <v>4822</v>
      </c>
      <c r="C1177" s="100" t="s">
        <v>4823</v>
      </c>
      <c r="D1177" s="100" t="s">
        <v>4824</v>
      </c>
      <c r="E1177" s="101" t="s">
        <v>152</v>
      </c>
      <c r="F1177" s="102" t="s">
        <v>154</v>
      </c>
      <c r="G1177" s="103" t="s">
        <v>153</v>
      </c>
      <c r="H1177" s="104" t="s">
        <v>152</v>
      </c>
      <c r="I1177" s="104" t="s">
        <v>152</v>
      </c>
      <c r="J1177" s="105" t="s">
        <v>154</v>
      </c>
      <c r="K1177" s="80" t="s">
        <v>4825</v>
      </c>
      <c r="L1177" s="106" t="s">
        <v>153</v>
      </c>
    </row>
    <row r="1178" spans="1:12" ht="37.5" customHeight="1">
      <c r="A1178" s="98" t="s">
        <v>4826</v>
      </c>
      <c r="B1178" s="99" t="s">
        <v>4827</v>
      </c>
      <c r="C1178" s="100" t="s">
        <v>4828</v>
      </c>
      <c r="D1178" s="100" t="s">
        <v>4829</v>
      </c>
      <c r="E1178" s="101" t="s">
        <v>152</v>
      </c>
      <c r="F1178" s="102" t="s">
        <v>154</v>
      </c>
      <c r="G1178" s="103" t="s">
        <v>153</v>
      </c>
      <c r="H1178" s="104" t="s">
        <v>152</v>
      </c>
      <c r="I1178" s="104" t="s">
        <v>152</v>
      </c>
      <c r="J1178" s="105" t="s">
        <v>154</v>
      </c>
      <c r="K1178" s="80" t="s">
        <v>166</v>
      </c>
      <c r="L1178" s="106" t="s">
        <v>153</v>
      </c>
    </row>
    <row r="1179" spans="1:12" ht="37.5" customHeight="1">
      <c r="A1179" s="98" t="s">
        <v>4830</v>
      </c>
      <c r="B1179" s="99" t="s">
        <v>4831</v>
      </c>
      <c r="C1179" s="100" t="s">
        <v>4832</v>
      </c>
      <c r="D1179" s="100" t="s">
        <v>4833</v>
      </c>
      <c r="E1179" s="101" t="s">
        <v>152</v>
      </c>
      <c r="F1179" s="102" t="s">
        <v>153</v>
      </c>
      <c r="G1179" s="103" t="s">
        <v>153</v>
      </c>
      <c r="H1179" s="104" t="s">
        <v>153</v>
      </c>
      <c r="I1179" s="104" t="s">
        <v>152</v>
      </c>
      <c r="J1179" s="105" t="s">
        <v>154</v>
      </c>
      <c r="K1179" s="80" t="s">
        <v>245</v>
      </c>
      <c r="L1179" s="106" t="s">
        <v>153</v>
      </c>
    </row>
    <row r="1180" spans="1:12" ht="37.5" customHeight="1">
      <c r="A1180" s="98" t="s">
        <v>4834</v>
      </c>
      <c r="B1180" s="99" t="s">
        <v>4835</v>
      </c>
      <c r="C1180" s="100" t="s">
        <v>4836</v>
      </c>
      <c r="D1180" s="100" t="s">
        <v>4837</v>
      </c>
      <c r="E1180" s="101" t="s">
        <v>153</v>
      </c>
      <c r="F1180" s="102" t="s">
        <v>153</v>
      </c>
      <c r="G1180" s="103" t="s">
        <v>153</v>
      </c>
      <c r="H1180" s="104" t="s">
        <v>152</v>
      </c>
      <c r="I1180" s="104" t="s">
        <v>153</v>
      </c>
      <c r="J1180" s="105" t="s">
        <v>154</v>
      </c>
      <c r="K1180" s="80" t="s">
        <v>4775</v>
      </c>
      <c r="L1180" s="106" t="s">
        <v>153</v>
      </c>
    </row>
    <row r="1181" spans="1:12" ht="37.5" customHeight="1">
      <c r="A1181" s="98" t="s">
        <v>4838</v>
      </c>
      <c r="B1181" s="99" t="s">
        <v>4839</v>
      </c>
      <c r="C1181" s="100" t="s">
        <v>4840</v>
      </c>
      <c r="D1181" s="100" t="s">
        <v>4841</v>
      </c>
      <c r="E1181" s="101" t="s">
        <v>152</v>
      </c>
      <c r="F1181" s="102" t="s">
        <v>154</v>
      </c>
      <c r="G1181" s="103" t="s">
        <v>153</v>
      </c>
      <c r="H1181" s="104" t="s">
        <v>153</v>
      </c>
      <c r="I1181" s="104" t="s">
        <v>152</v>
      </c>
      <c r="J1181" s="105" t="s">
        <v>154</v>
      </c>
      <c r="K1181" s="80" t="s">
        <v>573</v>
      </c>
      <c r="L1181" s="106" t="s">
        <v>153</v>
      </c>
    </row>
    <row r="1182" spans="1:12" ht="37.5" customHeight="1">
      <c r="A1182" s="98" t="s">
        <v>4838</v>
      </c>
      <c r="B1182" s="99" t="s">
        <v>4842</v>
      </c>
      <c r="C1182" s="100" t="s">
        <v>4843</v>
      </c>
      <c r="D1182" s="100" t="s">
        <v>4844</v>
      </c>
      <c r="E1182" s="101" t="s">
        <v>152</v>
      </c>
      <c r="F1182" s="102" t="s">
        <v>153</v>
      </c>
      <c r="G1182" s="103" t="s">
        <v>153</v>
      </c>
      <c r="H1182" s="104" t="s">
        <v>152</v>
      </c>
      <c r="I1182" s="104" t="s">
        <v>152</v>
      </c>
      <c r="J1182" s="105" t="s">
        <v>154</v>
      </c>
      <c r="K1182" s="80" t="s">
        <v>153</v>
      </c>
      <c r="L1182" s="106" t="s">
        <v>153</v>
      </c>
    </row>
    <row r="1183" spans="1:12" ht="37.5" customHeight="1">
      <c r="A1183" s="98" t="s">
        <v>4845</v>
      </c>
      <c r="B1183" s="99" t="s">
        <v>4846</v>
      </c>
      <c r="C1183" s="100" t="s">
        <v>4847</v>
      </c>
      <c r="D1183" s="100" t="s">
        <v>4848</v>
      </c>
      <c r="E1183" s="101" t="s">
        <v>152</v>
      </c>
      <c r="F1183" s="102" t="s">
        <v>153</v>
      </c>
      <c r="G1183" s="103" t="s">
        <v>153</v>
      </c>
      <c r="H1183" s="104" t="s">
        <v>152</v>
      </c>
      <c r="I1183" s="104" t="s">
        <v>152</v>
      </c>
      <c r="J1183" s="105" t="s">
        <v>154</v>
      </c>
      <c r="K1183" s="80" t="s">
        <v>4849</v>
      </c>
      <c r="L1183" s="106" t="s">
        <v>153</v>
      </c>
    </row>
    <row r="1184" spans="1:12" ht="37.5" customHeight="1">
      <c r="A1184" s="98" t="s">
        <v>4845</v>
      </c>
      <c r="B1184" s="99" t="s">
        <v>4850</v>
      </c>
      <c r="C1184" s="100" t="s">
        <v>4851</v>
      </c>
      <c r="D1184" s="100" t="s">
        <v>4852</v>
      </c>
      <c r="E1184" s="101" t="s">
        <v>152</v>
      </c>
      <c r="F1184" s="102" t="s">
        <v>153</v>
      </c>
      <c r="G1184" s="103" t="s">
        <v>153</v>
      </c>
      <c r="H1184" s="104" t="s">
        <v>152</v>
      </c>
      <c r="I1184" s="104" t="s">
        <v>152</v>
      </c>
      <c r="J1184" s="105" t="s">
        <v>154</v>
      </c>
      <c r="K1184" s="80" t="s">
        <v>4853</v>
      </c>
      <c r="L1184" s="106" t="s">
        <v>153</v>
      </c>
    </row>
    <row r="1185" spans="1:12" ht="37.5" customHeight="1">
      <c r="A1185" s="98" t="s">
        <v>4854</v>
      </c>
      <c r="B1185" s="99" t="s">
        <v>4855</v>
      </c>
      <c r="C1185" s="100" t="s">
        <v>4856</v>
      </c>
      <c r="D1185" s="100" t="s">
        <v>4857</v>
      </c>
      <c r="E1185" s="101" t="s">
        <v>152</v>
      </c>
      <c r="F1185" s="102" t="s">
        <v>153</v>
      </c>
      <c r="G1185" s="103" t="s">
        <v>153</v>
      </c>
      <c r="H1185" s="104" t="s">
        <v>152</v>
      </c>
      <c r="I1185" s="104" t="s">
        <v>152</v>
      </c>
      <c r="J1185" s="105" t="s">
        <v>154</v>
      </c>
      <c r="K1185" s="80" t="s">
        <v>4858</v>
      </c>
      <c r="L1185" s="106" t="s">
        <v>153</v>
      </c>
    </row>
    <row r="1186" spans="1:12" ht="37.5" customHeight="1">
      <c r="A1186" s="98" t="s">
        <v>4859</v>
      </c>
      <c r="B1186" s="99" t="s">
        <v>4860</v>
      </c>
      <c r="C1186" s="100" t="s">
        <v>4861</v>
      </c>
      <c r="D1186" s="100" t="s">
        <v>4862</v>
      </c>
      <c r="E1186" s="101" t="s">
        <v>152</v>
      </c>
      <c r="F1186" s="102" t="s">
        <v>153</v>
      </c>
      <c r="G1186" s="103" t="s">
        <v>153</v>
      </c>
      <c r="H1186" s="104" t="s">
        <v>153</v>
      </c>
      <c r="I1186" s="104" t="s">
        <v>152</v>
      </c>
      <c r="J1186" s="105" t="s">
        <v>153</v>
      </c>
      <c r="K1186" s="80" t="s">
        <v>4863</v>
      </c>
      <c r="L1186" s="106" t="s">
        <v>153</v>
      </c>
    </row>
    <row r="1187" spans="1:12" ht="37.5" customHeight="1">
      <c r="A1187" s="98" t="s">
        <v>4864</v>
      </c>
      <c r="B1187" s="99" t="s">
        <v>4865</v>
      </c>
      <c r="C1187" s="100" t="s">
        <v>4866</v>
      </c>
      <c r="D1187" s="100" t="s">
        <v>4867</v>
      </c>
      <c r="E1187" s="101" t="s">
        <v>152</v>
      </c>
      <c r="F1187" s="102" t="s">
        <v>153</v>
      </c>
      <c r="G1187" s="103" t="s">
        <v>153</v>
      </c>
      <c r="H1187" s="104" t="s">
        <v>153</v>
      </c>
      <c r="I1187" s="104" t="s">
        <v>152</v>
      </c>
      <c r="J1187" s="105" t="s">
        <v>154</v>
      </c>
      <c r="K1187" s="80" t="s">
        <v>153</v>
      </c>
      <c r="L1187" s="106" t="s">
        <v>153</v>
      </c>
    </row>
    <row r="1188" spans="1:12" ht="54" customHeight="1">
      <c r="A1188" s="98" t="s">
        <v>4868</v>
      </c>
      <c r="B1188" s="99" t="s">
        <v>4869</v>
      </c>
      <c r="C1188" s="100" t="s">
        <v>4870</v>
      </c>
      <c r="D1188" s="100" t="s">
        <v>4871</v>
      </c>
      <c r="E1188" s="101" t="s">
        <v>152</v>
      </c>
      <c r="F1188" s="102" t="s">
        <v>153</v>
      </c>
      <c r="G1188" s="103" t="s">
        <v>153</v>
      </c>
      <c r="H1188" s="104" t="s">
        <v>152</v>
      </c>
      <c r="I1188" s="104" t="s">
        <v>152</v>
      </c>
      <c r="J1188" s="105" t="s">
        <v>154</v>
      </c>
      <c r="K1188" s="80" t="s">
        <v>4872</v>
      </c>
      <c r="L1188" s="106" t="s">
        <v>153</v>
      </c>
    </row>
    <row r="1189" spans="1:12" ht="37.5" customHeight="1">
      <c r="A1189" s="98" t="s">
        <v>4873</v>
      </c>
      <c r="B1189" s="99" t="s">
        <v>4874</v>
      </c>
      <c r="C1189" s="100" t="s">
        <v>4875</v>
      </c>
      <c r="D1189" s="100" t="s">
        <v>4876</v>
      </c>
      <c r="E1189" s="101" t="s">
        <v>153</v>
      </c>
      <c r="F1189" s="102" t="s">
        <v>153</v>
      </c>
      <c r="G1189" s="103" t="s">
        <v>153</v>
      </c>
      <c r="H1189" s="104" t="s">
        <v>152</v>
      </c>
      <c r="I1189" s="104" t="s">
        <v>153</v>
      </c>
      <c r="J1189" s="105" t="s">
        <v>153</v>
      </c>
      <c r="K1189" s="80" t="s">
        <v>4877</v>
      </c>
      <c r="L1189" s="106" t="s">
        <v>153</v>
      </c>
    </row>
    <row r="1190" spans="1:12" ht="37.5" customHeight="1">
      <c r="A1190" s="98" t="s">
        <v>4878</v>
      </c>
      <c r="B1190" s="99" t="s">
        <v>4879</v>
      </c>
      <c r="C1190" s="100" t="s">
        <v>4880</v>
      </c>
      <c r="D1190" s="100" t="s">
        <v>4881</v>
      </c>
      <c r="E1190" s="101" t="s">
        <v>152</v>
      </c>
      <c r="F1190" s="102" t="s">
        <v>153</v>
      </c>
      <c r="G1190" s="103" t="s">
        <v>153</v>
      </c>
      <c r="H1190" s="104" t="s">
        <v>152</v>
      </c>
      <c r="I1190" s="104" t="s">
        <v>152</v>
      </c>
      <c r="J1190" s="105" t="s">
        <v>154</v>
      </c>
      <c r="K1190" s="80" t="s">
        <v>817</v>
      </c>
      <c r="L1190" s="106" t="s">
        <v>153</v>
      </c>
    </row>
    <row r="1191" spans="1:12" ht="37.5" customHeight="1">
      <c r="A1191" s="98" t="s">
        <v>4882</v>
      </c>
      <c r="B1191" s="99" t="s">
        <v>4883</v>
      </c>
      <c r="C1191" s="100" t="s">
        <v>4884</v>
      </c>
      <c r="D1191" s="100" t="s">
        <v>4885</v>
      </c>
      <c r="E1191" s="101" t="s">
        <v>153</v>
      </c>
      <c r="F1191" s="102" t="s">
        <v>153</v>
      </c>
      <c r="G1191" s="103" t="s">
        <v>153</v>
      </c>
      <c r="H1191" s="104" t="s">
        <v>152</v>
      </c>
      <c r="I1191" s="104" t="s">
        <v>153</v>
      </c>
      <c r="J1191" s="105" t="s">
        <v>153</v>
      </c>
      <c r="K1191" s="80" t="s">
        <v>4886</v>
      </c>
      <c r="L1191" s="106" t="s">
        <v>153</v>
      </c>
    </row>
    <row r="1192" spans="1:12" ht="37.5" customHeight="1">
      <c r="A1192" s="98" t="s">
        <v>4887</v>
      </c>
      <c r="B1192" s="99" t="s">
        <v>4888</v>
      </c>
      <c r="C1192" s="100" t="s">
        <v>4889</v>
      </c>
      <c r="D1192" s="100" t="s">
        <v>4890</v>
      </c>
      <c r="E1192" s="101" t="s">
        <v>153</v>
      </c>
      <c r="F1192" s="102" t="s">
        <v>153</v>
      </c>
      <c r="G1192" s="103" t="s">
        <v>153</v>
      </c>
      <c r="H1192" s="104" t="s">
        <v>152</v>
      </c>
      <c r="I1192" s="104" t="s">
        <v>152</v>
      </c>
      <c r="J1192" s="105" t="s">
        <v>154</v>
      </c>
      <c r="K1192" s="80" t="s">
        <v>245</v>
      </c>
      <c r="L1192" s="106" t="s">
        <v>1540</v>
      </c>
    </row>
    <row r="1193" spans="1:12" ht="37.5" customHeight="1">
      <c r="A1193" s="98" t="s">
        <v>4891</v>
      </c>
      <c r="B1193" s="99" t="s">
        <v>4892</v>
      </c>
      <c r="C1193" s="100" t="s">
        <v>4893</v>
      </c>
      <c r="D1193" s="100" t="s">
        <v>4894</v>
      </c>
      <c r="E1193" s="101" t="s">
        <v>152</v>
      </c>
      <c r="F1193" s="102" t="s">
        <v>153</v>
      </c>
      <c r="G1193" s="103" t="s">
        <v>153</v>
      </c>
      <c r="H1193" s="104" t="s">
        <v>152</v>
      </c>
      <c r="I1193" s="104" t="s">
        <v>152</v>
      </c>
      <c r="J1193" s="105" t="s">
        <v>154</v>
      </c>
      <c r="K1193" s="80" t="s">
        <v>4895</v>
      </c>
      <c r="L1193" s="106" t="s">
        <v>153</v>
      </c>
    </row>
    <row r="1194" spans="1:12" ht="37.5" customHeight="1">
      <c r="A1194" s="98" t="s">
        <v>4896</v>
      </c>
      <c r="B1194" s="99" t="s">
        <v>4897</v>
      </c>
      <c r="C1194" s="100" t="s">
        <v>4898</v>
      </c>
      <c r="D1194" s="100" t="s">
        <v>4899</v>
      </c>
      <c r="E1194" s="101" t="s">
        <v>153</v>
      </c>
      <c r="F1194" s="102" t="s">
        <v>153</v>
      </c>
      <c r="G1194" s="103" t="s">
        <v>153</v>
      </c>
      <c r="H1194" s="104" t="s">
        <v>152</v>
      </c>
      <c r="I1194" s="104" t="s">
        <v>152</v>
      </c>
      <c r="J1194" s="105" t="s">
        <v>154</v>
      </c>
      <c r="K1194" s="80" t="s">
        <v>245</v>
      </c>
      <c r="L1194" s="106" t="s">
        <v>153</v>
      </c>
    </row>
    <row r="1195" spans="1:12" ht="37.5" customHeight="1">
      <c r="A1195" s="98" t="s">
        <v>4900</v>
      </c>
      <c r="B1195" s="99" t="s">
        <v>4901</v>
      </c>
      <c r="C1195" s="100" t="s">
        <v>4902</v>
      </c>
      <c r="D1195" s="100" t="s">
        <v>4903</v>
      </c>
      <c r="E1195" s="101" t="s">
        <v>153</v>
      </c>
      <c r="F1195" s="102" t="s">
        <v>153</v>
      </c>
      <c r="G1195" s="103" t="s">
        <v>153</v>
      </c>
      <c r="H1195" s="104" t="s">
        <v>152</v>
      </c>
      <c r="I1195" s="104" t="s">
        <v>152</v>
      </c>
      <c r="J1195" s="105" t="s">
        <v>154</v>
      </c>
      <c r="K1195" s="80" t="s">
        <v>153</v>
      </c>
      <c r="L1195" s="106" t="s">
        <v>153</v>
      </c>
    </row>
    <row r="1196" spans="1:12" ht="37.5" customHeight="1">
      <c r="A1196" s="98" t="s">
        <v>4904</v>
      </c>
      <c r="B1196" s="99" t="s">
        <v>4905</v>
      </c>
      <c r="C1196" s="100" t="s">
        <v>4906</v>
      </c>
      <c r="D1196" s="100" t="s">
        <v>4907</v>
      </c>
      <c r="E1196" s="101" t="s">
        <v>152</v>
      </c>
      <c r="F1196" s="102" t="s">
        <v>153</v>
      </c>
      <c r="G1196" s="103" t="s">
        <v>153</v>
      </c>
      <c r="H1196" s="104" t="s">
        <v>152</v>
      </c>
      <c r="I1196" s="104" t="s">
        <v>153</v>
      </c>
      <c r="J1196" s="105" t="s">
        <v>154</v>
      </c>
      <c r="K1196" s="80" t="s">
        <v>4908</v>
      </c>
      <c r="L1196" s="106" t="s">
        <v>153</v>
      </c>
    </row>
    <row r="1197" spans="1:12" ht="37.5" customHeight="1">
      <c r="A1197" s="98" t="s">
        <v>4904</v>
      </c>
      <c r="B1197" s="99" t="s">
        <v>4909</v>
      </c>
      <c r="C1197" s="100" t="s">
        <v>4910</v>
      </c>
      <c r="D1197" s="100" t="s">
        <v>4911</v>
      </c>
      <c r="E1197" s="101" t="s">
        <v>239</v>
      </c>
      <c r="F1197" s="102" t="s">
        <v>153</v>
      </c>
      <c r="G1197" s="103" t="s">
        <v>153</v>
      </c>
      <c r="H1197" s="104" t="s">
        <v>152</v>
      </c>
      <c r="I1197" s="104" t="s">
        <v>152</v>
      </c>
      <c r="J1197" s="105" t="s">
        <v>154</v>
      </c>
      <c r="K1197" s="80" t="s">
        <v>4912</v>
      </c>
      <c r="L1197" s="106" t="s">
        <v>153</v>
      </c>
    </row>
    <row r="1198" spans="1:12" ht="37.5" customHeight="1">
      <c r="A1198" s="98" t="s">
        <v>4913</v>
      </c>
      <c r="B1198" s="99" t="s">
        <v>4914</v>
      </c>
      <c r="C1198" s="100" t="s">
        <v>4915</v>
      </c>
      <c r="D1198" s="100" t="s">
        <v>4916</v>
      </c>
      <c r="E1198" s="101" t="s">
        <v>153</v>
      </c>
      <c r="F1198" s="102" t="s">
        <v>153</v>
      </c>
      <c r="G1198" s="103" t="s">
        <v>153</v>
      </c>
      <c r="H1198" s="104" t="s">
        <v>152</v>
      </c>
      <c r="I1198" s="104" t="s">
        <v>152</v>
      </c>
      <c r="J1198" s="105" t="s">
        <v>153</v>
      </c>
      <c r="K1198" s="80" t="s">
        <v>221</v>
      </c>
      <c r="L1198" s="106" t="s">
        <v>153</v>
      </c>
    </row>
    <row r="1199" spans="1:12" ht="37.5" customHeight="1">
      <c r="A1199" s="98" t="s">
        <v>4917</v>
      </c>
      <c r="B1199" s="99" t="s">
        <v>4918</v>
      </c>
      <c r="C1199" s="100" t="s">
        <v>4919</v>
      </c>
      <c r="D1199" s="100" t="s">
        <v>4920</v>
      </c>
      <c r="E1199" s="101" t="s">
        <v>152</v>
      </c>
      <c r="F1199" s="102" t="s">
        <v>153</v>
      </c>
      <c r="G1199" s="103" t="s">
        <v>153</v>
      </c>
      <c r="H1199" s="104" t="s">
        <v>152</v>
      </c>
      <c r="I1199" s="104" t="s">
        <v>152</v>
      </c>
      <c r="J1199" s="105" t="s">
        <v>153</v>
      </c>
      <c r="K1199" s="80" t="s">
        <v>4921</v>
      </c>
      <c r="L1199" s="106" t="s">
        <v>153</v>
      </c>
    </row>
    <row r="1200" spans="1:12" ht="37.5" customHeight="1">
      <c r="A1200" s="98" t="s">
        <v>4922</v>
      </c>
      <c r="B1200" s="99" t="s">
        <v>4923</v>
      </c>
      <c r="C1200" s="100" t="s">
        <v>4924</v>
      </c>
      <c r="D1200" s="100" t="s">
        <v>4925</v>
      </c>
      <c r="E1200" s="101" t="s">
        <v>152</v>
      </c>
      <c r="F1200" s="102" t="s">
        <v>153</v>
      </c>
      <c r="G1200" s="103" t="s">
        <v>153</v>
      </c>
      <c r="H1200" s="104" t="s">
        <v>152</v>
      </c>
      <c r="I1200" s="104" t="s">
        <v>152</v>
      </c>
      <c r="J1200" s="105" t="s">
        <v>153</v>
      </c>
      <c r="K1200" s="80" t="s">
        <v>4926</v>
      </c>
      <c r="L1200" s="106" t="s">
        <v>153</v>
      </c>
    </row>
    <row r="1201" spans="1:12" ht="37.5" customHeight="1">
      <c r="A1201" s="98" t="s">
        <v>4927</v>
      </c>
      <c r="B1201" s="99" t="s">
        <v>4928</v>
      </c>
      <c r="C1201" s="100" t="s">
        <v>4929</v>
      </c>
      <c r="D1201" s="100" t="s">
        <v>4930</v>
      </c>
      <c r="E1201" s="101" t="s">
        <v>152</v>
      </c>
      <c r="F1201" s="102" t="s">
        <v>153</v>
      </c>
      <c r="G1201" s="103" t="s">
        <v>153</v>
      </c>
      <c r="H1201" s="104" t="s">
        <v>152</v>
      </c>
      <c r="I1201" s="104" t="s">
        <v>152</v>
      </c>
      <c r="J1201" s="105" t="s">
        <v>154</v>
      </c>
      <c r="K1201" s="80" t="s">
        <v>4931</v>
      </c>
      <c r="L1201" s="106" t="s">
        <v>153</v>
      </c>
    </row>
    <row r="1202" spans="1:12" ht="37.5" customHeight="1">
      <c r="A1202" s="107" t="s">
        <v>4932</v>
      </c>
      <c r="B1202" s="108"/>
      <c r="C1202" s="109"/>
      <c r="D1202" s="109"/>
      <c r="E1202" s="110"/>
      <c r="F1202" s="110"/>
      <c r="G1202" s="110"/>
      <c r="H1202" s="110"/>
      <c r="I1202" s="110"/>
      <c r="J1202" s="110"/>
      <c r="K1202" s="125"/>
      <c r="L1202" s="106"/>
    </row>
    <row r="1203" spans="1:12" ht="37.5" customHeight="1">
      <c r="A1203" s="98" t="s">
        <v>4933</v>
      </c>
      <c r="B1203" s="99" t="s">
        <v>4934</v>
      </c>
      <c r="C1203" s="100" t="s">
        <v>4935</v>
      </c>
      <c r="D1203" s="100" t="s">
        <v>4936</v>
      </c>
      <c r="E1203" s="101" t="s">
        <v>152</v>
      </c>
      <c r="F1203" s="102" t="s">
        <v>153</v>
      </c>
      <c r="G1203" s="103" t="s">
        <v>153</v>
      </c>
      <c r="H1203" s="104" t="s">
        <v>152</v>
      </c>
      <c r="I1203" s="104" t="s">
        <v>152</v>
      </c>
      <c r="J1203" s="105" t="s">
        <v>154</v>
      </c>
      <c r="K1203" s="80" t="s">
        <v>153</v>
      </c>
      <c r="L1203" s="106" t="s">
        <v>153</v>
      </c>
    </row>
    <row r="1204" spans="1:12" ht="37.5" customHeight="1">
      <c r="A1204" s="98" t="s">
        <v>4933</v>
      </c>
      <c r="B1204" s="99" t="s">
        <v>4937</v>
      </c>
      <c r="C1204" s="100" t="s">
        <v>4938</v>
      </c>
      <c r="D1204" s="100" t="s">
        <v>4939</v>
      </c>
      <c r="E1204" s="101" t="s">
        <v>152</v>
      </c>
      <c r="F1204" s="102" t="s">
        <v>154</v>
      </c>
      <c r="G1204" s="103" t="s">
        <v>153</v>
      </c>
      <c r="H1204" s="104" t="s">
        <v>152</v>
      </c>
      <c r="I1204" s="104" t="s">
        <v>152</v>
      </c>
      <c r="J1204" s="105" t="s">
        <v>154</v>
      </c>
      <c r="K1204" s="80" t="s">
        <v>234</v>
      </c>
      <c r="L1204" s="106" t="s">
        <v>153</v>
      </c>
    </row>
    <row r="1205" spans="1:12" ht="37.5" customHeight="1">
      <c r="A1205" s="98" t="s">
        <v>4933</v>
      </c>
      <c r="B1205" s="99" t="s">
        <v>4940</v>
      </c>
      <c r="C1205" s="100" t="s">
        <v>4941</v>
      </c>
      <c r="D1205" s="100" t="s">
        <v>4942</v>
      </c>
      <c r="E1205" s="101" t="s">
        <v>152</v>
      </c>
      <c r="F1205" s="102" t="s">
        <v>153</v>
      </c>
      <c r="G1205" s="103" t="s">
        <v>153</v>
      </c>
      <c r="H1205" s="104" t="s">
        <v>153</v>
      </c>
      <c r="I1205" s="104" t="s">
        <v>152</v>
      </c>
      <c r="J1205" s="105" t="s">
        <v>153</v>
      </c>
      <c r="K1205" s="80" t="s">
        <v>4943</v>
      </c>
      <c r="L1205" s="106" t="s">
        <v>153</v>
      </c>
    </row>
    <row r="1206" spans="1:12" ht="37.5" customHeight="1">
      <c r="A1206" s="98" t="s">
        <v>4944</v>
      </c>
      <c r="B1206" s="99" t="s">
        <v>4945</v>
      </c>
      <c r="C1206" s="100" t="s">
        <v>4946</v>
      </c>
      <c r="D1206" s="100" t="s">
        <v>4947</v>
      </c>
      <c r="E1206" s="101" t="s">
        <v>152</v>
      </c>
      <c r="F1206" s="102" t="s">
        <v>153</v>
      </c>
      <c r="G1206" s="103" t="s">
        <v>153</v>
      </c>
      <c r="H1206" s="104" t="s">
        <v>152</v>
      </c>
      <c r="I1206" s="104" t="s">
        <v>152</v>
      </c>
      <c r="J1206" s="105" t="s">
        <v>154</v>
      </c>
      <c r="K1206" s="80" t="s">
        <v>4948</v>
      </c>
      <c r="L1206" s="106" t="s">
        <v>153</v>
      </c>
    </row>
    <row r="1207" spans="1:12" ht="37.5" customHeight="1">
      <c r="A1207" s="98" t="s">
        <v>4949</v>
      </c>
      <c r="B1207" s="99" t="s">
        <v>4950</v>
      </c>
      <c r="C1207" s="100" t="s">
        <v>4951</v>
      </c>
      <c r="D1207" s="100" t="s">
        <v>4952</v>
      </c>
      <c r="E1207" s="101" t="s">
        <v>239</v>
      </c>
      <c r="F1207" s="102" t="s">
        <v>153</v>
      </c>
      <c r="G1207" s="103" t="s">
        <v>153</v>
      </c>
      <c r="H1207" s="104" t="s">
        <v>153</v>
      </c>
      <c r="I1207" s="104" t="s">
        <v>239</v>
      </c>
      <c r="J1207" s="105" t="s">
        <v>154</v>
      </c>
      <c r="K1207" s="80" t="s">
        <v>4953</v>
      </c>
      <c r="L1207" s="106" t="s">
        <v>153</v>
      </c>
    </row>
    <row r="1208" spans="1:12" ht="37.5" customHeight="1">
      <c r="A1208" s="107" t="s">
        <v>4954</v>
      </c>
      <c r="B1208" s="108"/>
      <c r="C1208" s="109"/>
      <c r="D1208" s="109"/>
      <c r="E1208" s="110"/>
      <c r="F1208" s="110"/>
      <c r="G1208" s="110"/>
      <c r="H1208" s="110"/>
      <c r="I1208" s="110"/>
      <c r="J1208" s="110"/>
      <c r="K1208" s="125"/>
      <c r="L1208" s="106"/>
    </row>
    <row r="1209" spans="1:12" ht="37.5" customHeight="1">
      <c r="A1209" s="98" t="s">
        <v>4955</v>
      </c>
      <c r="B1209" s="99" t="s">
        <v>4956</v>
      </c>
      <c r="C1209" s="100" t="s">
        <v>4957</v>
      </c>
      <c r="D1209" s="100" t="s">
        <v>4958</v>
      </c>
      <c r="E1209" s="101" t="s">
        <v>152</v>
      </c>
      <c r="F1209" s="102" t="s">
        <v>153</v>
      </c>
      <c r="G1209" s="103" t="s">
        <v>158</v>
      </c>
      <c r="H1209" s="104" t="s">
        <v>152</v>
      </c>
      <c r="I1209" s="104" t="s">
        <v>152</v>
      </c>
      <c r="J1209" s="105" t="s">
        <v>154</v>
      </c>
      <c r="K1209" s="80" t="s">
        <v>4959</v>
      </c>
      <c r="L1209" s="106" t="s">
        <v>153</v>
      </c>
    </row>
    <row r="1210" spans="1:12" ht="37.5" customHeight="1">
      <c r="A1210" s="98" t="s">
        <v>4955</v>
      </c>
      <c r="B1210" s="99" t="s">
        <v>4960</v>
      </c>
      <c r="C1210" s="100" t="s">
        <v>4961</v>
      </c>
      <c r="D1210" s="100" t="s">
        <v>4962</v>
      </c>
      <c r="E1210" s="101" t="s">
        <v>152</v>
      </c>
      <c r="F1210" s="102" t="s">
        <v>154</v>
      </c>
      <c r="G1210" s="103" t="s">
        <v>158</v>
      </c>
      <c r="H1210" s="104" t="s">
        <v>152</v>
      </c>
      <c r="I1210" s="104" t="s">
        <v>152</v>
      </c>
      <c r="J1210" s="105" t="s">
        <v>154</v>
      </c>
      <c r="K1210" s="80" t="s">
        <v>4963</v>
      </c>
      <c r="L1210" s="106" t="s">
        <v>153</v>
      </c>
    </row>
    <row r="1211" spans="1:12" ht="37.5" customHeight="1">
      <c r="A1211" s="98" t="s">
        <v>4955</v>
      </c>
      <c r="B1211" s="99" t="s">
        <v>4964</v>
      </c>
      <c r="C1211" s="100" t="s">
        <v>4965</v>
      </c>
      <c r="D1211" s="100" t="s">
        <v>4966</v>
      </c>
      <c r="E1211" s="101" t="s">
        <v>152</v>
      </c>
      <c r="F1211" s="102" t="s">
        <v>153</v>
      </c>
      <c r="G1211" s="103" t="s">
        <v>153</v>
      </c>
      <c r="H1211" s="104" t="s">
        <v>152</v>
      </c>
      <c r="I1211" s="104" t="s">
        <v>152</v>
      </c>
      <c r="J1211" s="105" t="s">
        <v>153</v>
      </c>
      <c r="K1211" s="80" t="s">
        <v>489</v>
      </c>
      <c r="L1211" s="106" t="s">
        <v>153</v>
      </c>
    </row>
    <row r="1212" spans="1:12" ht="37.5" customHeight="1">
      <c r="A1212" s="98" t="s">
        <v>4955</v>
      </c>
      <c r="B1212" s="99" t="s">
        <v>4967</v>
      </c>
      <c r="C1212" s="100" t="s">
        <v>4968</v>
      </c>
      <c r="D1212" s="100" t="s">
        <v>4969</v>
      </c>
      <c r="E1212" s="101" t="s">
        <v>152</v>
      </c>
      <c r="F1212" s="102" t="s">
        <v>153</v>
      </c>
      <c r="G1212" s="103" t="s">
        <v>153</v>
      </c>
      <c r="H1212" s="104" t="s">
        <v>153</v>
      </c>
      <c r="I1212" s="104" t="s">
        <v>153</v>
      </c>
      <c r="J1212" s="105" t="s">
        <v>153</v>
      </c>
      <c r="K1212" s="80" t="s">
        <v>4970</v>
      </c>
      <c r="L1212" s="106" t="s">
        <v>153</v>
      </c>
    </row>
    <row r="1213" spans="1:12" ht="37.5" customHeight="1">
      <c r="A1213" s="98" t="s">
        <v>4955</v>
      </c>
      <c r="B1213" s="99" t="s">
        <v>4971</v>
      </c>
      <c r="C1213" s="100" t="s">
        <v>4972</v>
      </c>
      <c r="D1213" s="100" t="s">
        <v>4973</v>
      </c>
      <c r="E1213" s="101" t="s">
        <v>153</v>
      </c>
      <c r="F1213" s="102" t="s">
        <v>153</v>
      </c>
      <c r="G1213" s="103" t="s">
        <v>158</v>
      </c>
      <c r="H1213" s="104" t="s">
        <v>152</v>
      </c>
      <c r="I1213" s="104" t="s">
        <v>152</v>
      </c>
      <c r="J1213" s="105" t="s">
        <v>153</v>
      </c>
      <c r="K1213" s="80" t="s">
        <v>4974</v>
      </c>
      <c r="L1213" s="106" t="s">
        <v>153</v>
      </c>
    </row>
    <row r="1214" spans="1:12" ht="37.5" customHeight="1">
      <c r="A1214" s="98" t="s">
        <v>4955</v>
      </c>
      <c r="B1214" s="99" t="s">
        <v>4975</v>
      </c>
      <c r="C1214" s="100" t="s">
        <v>4976</v>
      </c>
      <c r="D1214" s="100" t="s">
        <v>4977</v>
      </c>
      <c r="E1214" s="101" t="s">
        <v>153</v>
      </c>
      <c r="F1214" s="102" t="s">
        <v>153</v>
      </c>
      <c r="G1214" s="103" t="s">
        <v>158</v>
      </c>
      <c r="H1214" s="104" t="s">
        <v>152</v>
      </c>
      <c r="I1214" s="104" t="s">
        <v>152</v>
      </c>
      <c r="J1214" s="105" t="s">
        <v>153</v>
      </c>
      <c r="K1214" s="80" t="s">
        <v>153</v>
      </c>
      <c r="L1214" s="106" t="s">
        <v>153</v>
      </c>
    </row>
    <row r="1215" spans="1:12" ht="37.5" customHeight="1">
      <c r="A1215" s="98" t="s">
        <v>4955</v>
      </c>
      <c r="B1215" s="99" t="s">
        <v>4978</v>
      </c>
      <c r="C1215" s="100" t="s">
        <v>4040</v>
      </c>
      <c r="D1215" s="100" t="s">
        <v>4979</v>
      </c>
      <c r="E1215" s="101" t="s">
        <v>153</v>
      </c>
      <c r="F1215" s="102" t="s">
        <v>153</v>
      </c>
      <c r="G1215" s="103" t="s">
        <v>153</v>
      </c>
      <c r="H1215" s="104" t="s">
        <v>153</v>
      </c>
      <c r="I1215" s="104" t="s">
        <v>152</v>
      </c>
      <c r="J1215" s="105" t="s">
        <v>154</v>
      </c>
      <c r="K1215" s="80" t="s">
        <v>4980</v>
      </c>
      <c r="L1215" s="106" t="s">
        <v>153</v>
      </c>
    </row>
    <row r="1216" spans="1:12" ht="37.5" customHeight="1">
      <c r="A1216" s="98" t="s">
        <v>4981</v>
      </c>
      <c r="B1216" s="99" t="s">
        <v>4982</v>
      </c>
      <c r="C1216" s="100" t="s">
        <v>4983</v>
      </c>
      <c r="D1216" s="100" t="s">
        <v>4984</v>
      </c>
      <c r="E1216" s="101" t="s">
        <v>152</v>
      </c>
      <c r="F1216" s="102" t="s">
        <v>153</v>
      </c>
      <c r="G1216" s="103" t="s">
        <v>153</v>
      </c>
      <c r="H1216" s="104" t="s">
        <v>152</v>
      </c>
      <c r="I1216" s="104" t="s">
        <v>152</v>
      </c>
      <c r="J1216" s="105" t="s">
        <v>153</v>
      </c>
      <c r="K1216" s="80" t="s">
        <v>153</v>
      </c>
      <c r="L1216" s="106" t="s">
        <v>153</v>
      </c>
    </row>
    <row r="1217" spans="1:12" ht="37.5" customHeight="1">
      <c r="A1217" s="98" t="s">
        <v>4985</v>
      </c>
      <c r="B1217" s="99" t="s">
        <v>4986</v>
      </c>
      <c r="C1217" s="100" t="s">
        <v>4987</v>
      </c>
      <c r="D1217" s="100" t="s">
        <v>4988</v>
      </c>
      <c r="E1217" s="101" t="s">
        <v>153</v>
      </c>
      <c r="F1217" s="102" t="s">
        <v>153</v>
      </c>
      <c r="G1217" s="103" t="s">
        <v>153</v>
      </c>
      <c r="H1217" s="104" t="s">
        <v>153</v>
      </c>
      <c r="I1217" s="104" t="s">
        <v>152</v>
      </c>
      <c r="J1217" s="105" t="s">
        <v>153</v>
      </c>
      <c r="K1217" s="80" t="s">
        <v>4989</v>
      </c>
      <c r="L1217" s="106" t="s">
        <v>153</v>
      </c>
    </row>
    <row r="1218" spans="1:12" ht="37.5" customHeight="1">
      <c r="A1218" s="98" t="s">
        <v>4985</v>
      </c>
      <c r="B1218" s="99" t="s">
        <v>4990</v>
      </c>
      <c r="C1218" s="100" t="s">
        <v>4991</v>
      </c>
      <c r="D1218" s="100" t="s">
        <v>4992</v>
      </c>
      <c r="E1218" s="101" t="s">
        <v>152</v>
      </c>
      <c r="F1218" s="102" t="s">
        <v>153</v>
      </c>
      <c r="G1218" s="103" t="s">
        <v>153</v>
      </c>
      <c r="H1218" s="104" t="s">
        <v>152</v>
      </c>
      <c r="I1218" s="104" t="s">
        <v>152</v>
      </c>
      <c r="J1218" s="105" t="s">
        <v>153</v>
      </c>
      <c r="K1218" s="80" t="s">
        <v>4993</v>
      </c>
      <c r="L1218" s="106" t="s">
        <v>153</v>
      </c>
    </row>
    <row r="1219" spans="1:12" ht="37.5" customHeight="1">
      <c r="A1219" s="98" t="s">
        <v>4985</v>
      </c>
      <c r="B1219" s="99" t="s">
        <v>4994</v>
      </c>
      <c r="C1219" s="100" t="s">
        <v>4995</v>
      </c>
      <c r="D1219" s="100" t="s">
        <v>4996</v>
      </c>
      <c r="E1219" s="101" t="s">
        <v>152</v>
      </c>
      <c r="F1219" s="102" t="s">
        <v>153</v>
      </c>
      <c r="G1219" s="103" t="s">
        <v>153</v>
      </c>
      <c r="H1219" s="104" t="s">
        <v>152</v>
      </c>
      <c r="I1219" s="104" t="s">
        <v>152</v>
      </c>
      <c r="J1219" s="105" t="s">
        <v>154</v>
      </c>
      <c r="K1219" s="80" t="s">
        <v>153</v>
      </c>
      <c r="L1219" s="106" t="s">
        <v>153</v>
      </c>
    </row>
    <row r="1220" spans="1:12" ht="37.5" customHeight="1">
      <c r="A1220" s="98" t="s">
        <v>4997</v>
      </c>
      <c r="B1220" s="99" t="s">
        <v>4998</v>
      </c>
      <c r="C1220" s="100" t="s">
        <v>4999</v>
      </c>
      <c r="D1220" s="100" t="s">
        <v>5000</v>
      </c>
      <c r="E1220" s="101" t="s">
        <v>152</v>
      </c>
      <c r="F1220" s="102" t="s">
        <v>153</v>
      </c>
      <c r="G1220" s="103" t="s">
        <v>153</v>
      </c>
      <c r="H1220" s="104" t="s">
        <v>153</v>
      </c>
      <c r="I1220" s="104" t="s">
        <v>152</v>
      </c>
      <c r="J1220" s="105" t="s">
        <v>154</v>
      </c>
      <c r="K1220" s="80" t="s">
        <v>5001</v>
      </c>
      <c r="L1220" s="106" t="s">
        <v>153</v>
      </c>
    </row>
    <row r="1221" spans="1:12" ht="37.5" customHeight="1">
      <c r="A1221" s="107" t="s">
        <v>5002</v>
      </c>
      <c r="B1221" s="108"/>
      <c r="C1221" s="109"/>
      <c r="D1221" s="109"/>
      <c r="E1221" s="110"/>
      <c r="F1221" s="110"/>
      <c r="G1221" s="110"/>
      <c r="H1221" s="110"/>
      <c r="I1221" s="110"/>
      <c r="J1221" s="110"/>
      <c r="K1221" s="125"/>
      <c r="L1221" s="106"/>
    </row>
    <row r="1222" spans="1:12" ht="37.5" customHeight="1">
      <c r="A1222" s="98" t="s">
        <v>5003</v>
      </c>
      <c r="B1222" s="99" t="s">
        <v>5004</v>
      </c>
      <c r="C1222" s="100" t="s">
        <v>5005</v>
      </c>
      <c r="D1222" s="100" t="s">
        <v>5006</v>
      </c>
      <c r="E1222" s="101" t="s">
        <v>152</v>
      </c>
      <c r="F1222" s="102" t="s">
        <v>153</v>
      </c>
      <c r="G1222" s="103" t="s">
        <v>153</v>
      </c>
      <c r="H1222" s="104" t="s">
        <v>152</v>
      </c>
      <c r="I1222" s="104" t="s">
        <v>152</v>
      </c>
      <c r="J1222" s="105" t="s">
        <v>153</v>
      </c>
      <c r="K1222" s="80" t="s">
        <v>5007</v>
      </c>
      <c r="L1222" s="106" t="s">
        <v>153</v>
      </c>
    </row>
    <row r="1223" spans="1:12" ht="37.5" customHeight="1">
      <c r="A1223" s="98" t="s">
        <v>5003</v>
      </c>
      <c r="B1223" s="99" t="s">
        <v>5008</v>
      </c>
      <c r="C1223" s="100" t="s">
        <v>5009</v>
      </c>
      <c r="D1223" s="100" t="s">
        <v>5010</v>
      </c>
      <c r="E1223" s="101" t="s">
        <v>152</v>
      </c>
      <c r="F1223" s="102" t="s">
        <v>154</v>
      </c>
      <c r="G1223" s="103" t="s">
        <v>153</v>
      </c>
      <c r="H1223" s="104" t="s">
        <v>152</v>
      </c>
      <c r="I1223" s="104" t="s">
        <v>152</v>
      </c>
      <c r="J1223" s="105" t="s">
        <v>154</v>
      </c>
      <c r="K1223" s="80" t="s">
        <v>5011</v>
      </c>
      <c r="L1223" s="106" t="s">
        <v>153</v>
      </c>
    </row>
    <row r="1224" spans="1:12" ht="42" customHeight="1">
      <c r="A1224" s="98" t="s">
        <v>5003</v>
      </c>
      <c r="B1224" s="99" t="s">
        <v>5012</v>
      </c>
      <c r="C1224" s="100" t="s">
        <v>5013</v>
      </c>
      <c r="D1224" s="100" t="s">
        <v>5014</v>
      </c>
      <c r="E1224" s="101" t="s">
        <v>239</v>
      </c>
      <c r="F1224" s="102" t="s">
        <v>154</v>
      </c>
      <c r="G1224" s="103" t="s">
        <v>153</v>
      </c>
      <c r="H1224" s="104" t="s">
        <v>152</v>
      </c>
      <c r="I1224" s="104" t="s">
        <v>152</v>
      </c>
      <c r="J1224" s="105" t="s">
        <v>154</v>
      </c>
      <c r="K1224" s="80" t="s">
        <v>5015</v>
      </c>
      <c r="L1224" s="106" t="s">
        <v>153</v>
      </c>
    </row>
    <row r="1225" spans="1:12" ht="37.5" customHeight="1">
      <c r="A1225" s="98" t="s">
        <v>5016</v>
      </c>
      <c r="B1225" s="99" t="s">
        <v>5017</v>
      </c>
      <c r="C1225" s="100" t="s">
        <v>5018</v>
      </c>
      <c r="D1225" s="100" t="s">
        <v>5019</v>
      </c>
      <c r="E1225" s="101" t="s">
        <v>152</v>
      </c>
      <c r="F1225" s="102" t="s">
        <v>153</v>
      </c>
      <c r="G1225" s="103" t="s">
        <v>153</v>
      </c>
      <c r="H1225" s="104" t="s">
        <v>152</v>
      </c>
      <c r="I1225" s="104" t="s">
        <v>152</v>
      </c>
      <c r="J1225" s="105" t="s">
        <v>154</v>
      </c>
      <c r="K1225" s="80" t="s">
        <v>5020</v>
      </c>
      <c r="L1225" s="106" t="s">
        <v>153</v>
      </c>
    </row>
    <row r="1226" spans="1:12" ht="37.5" customHeight="1">
      <c r="A1226" s="98" t="s">
        <v>5016</v>
      </c>
      <c r="B1226" s="99" t="s">
        <v>5021</v>
      </c>
      <c r="C1226" s="100" t="s">
        <v>5022</v>
      </c>
      <c r="D1226" s="100" t="s">
        <v>5023</v>
      </c>
      <c r="E1226" s="101" t="s">
        <v>152</v>
      </c>
      <c r="F1226" s="102" t="s">
        <v>153</v>
      </c>
      <c r="G1226" s="103" t="s">
        <v>153</v>
      </c>
      <c r="H1226" s="104" t="s">
        <v>152</v>
      </c>
      <c r="I1226" s="104" t="s">
        <v>152</v>
      </c>
      <c r="J1226" s="105" t="s">
        <v>153</v>
      </c>
      <c r="K1226" s="80" t="s">
        <v>5024</v>
      </c>
      <c r="L1226" s="106" t="s">
        <v>1540</v>
      </c>
    </row>
    <row r="1227" spans="1:12" ht="37.5" customHeight="1">
      <c r="A1227" s="98" t="s">
        <v>5025</v>
      </c>
      <c r="B1227" s="99" t="s">
        <v>5026</v>
      </c>
      <c r="C1227" s="100" t="s">
        <v>5027</v>
      </c>
      <c r="D1227" s="100" t="s">
        <v>5028</v>
      </c>
      <c r="E1227" s="101" t="s">
        <v>239</v>
      </c>
      <c r="F1227" s="102" t="s">
        <v>153</v>
      </c>
      <c r="G1227" s="103" t="s">
        <v>158</v>
      </c>
      <c r="H1227" s="104" t="s">
        <v>239</v>
      </c>
      <c r="I1227" s="104" t="s">
        <v>239</v>
      </c>
      <c r="J1227" s="105" t="s">
        <v>153</v>
      </c>
      <c r="K1227" s="80" t="s">
        <v>5029</v>
      </c>
      <c r="L1227" s="106" t="s">
        <v>153</v>
      </c>
    </row>
    <row r="1228" spans="1:12" ht="37.5" customHeight="1">
      <c r="A1228" s="98" t="s">
        <v>5030</v>
      </c>
      <c r="B1228" s="99" t="s">
        <v>5031</v>
      </c>
      <c r="C1228" s="100" t="s">
        <v>5032</v>
      </c>
      <c r="D1228" s="100" t="s">
        <v>5033</v>
      </c>
      <c r="E1228" s="101" t="s">
        <v>152</v>
      </c>
      <c r="F1228" s="102" t="s">
        <v>153</v>
      </c>
      <c r="G1228" s="103" t="s">
        <v>153</v>
      </c>
      <c r="H1228" s="104" t="s">
        <v>152</v>
      </c>
      <c r="I1228" s="104" t="s">
        <v>152</v>
      </c>
      <c r="J1228" s="105" t="s">
        <v>154</v>
      </c>
      <c r="K1228" s="80" t="s">
        <v>153</v>
      </c>
      <c r="L1228" s="106" t="s">
        <v>153</v>
      </c>
    </row>
    <row r="1229" spans="1:12" ht="37.5" customHeight="1">
      <c r="A1229" s="98" t="s">
        <v>5034</v>
      </c>
      <c r="B1229" s="99" t="s">
        <v>5035</v>
      </c>
      <c r="C1229" s="100" t="s">
        <v>5036</v>
      </c>
      <c r="D1229" s="100" t="s">
        <v>5037</v>
      </c>
      <c r="E1229" s="101" t="s">
        <v>152</v>
      </c>
      <c r="F1229" s="102" t="s">
        <v>153</v>
      </c>
      <c r="G1229" s="103" t="s">
        <v>153</v>
      </c>
      <c r="H1229" s="104" t="s">
        <v>152</v>
      </c>
      <c r="I1229" s="104" t="s">
        <v>152</v>
      </c>
      <c r="J1229" s="105" t="s">
        <v>154</v>
      </c>
      <c r="K1229" s="80" t="s">
        <v>5038</v>
      </c>
      <c r="L1229" s="106" t="s">
        <v>153</v>
      </c>
    </row>
    <row r="1230" spans="1:12" ht="37.5" customHeight="1">
      <c r="A1230" s="98" t="s">
        <v>5039</v>
      </c>
      <c r="B1230" s="99" t="s">
        <v>5040</v>
      </c>
      <c r="C1230" s="100" t="s">
        <v>5041</v>
      </c>
      <c r="D1230" s="100" t="s">
        <v>5042</v>
      </c>
      <c r="E1230" s="101" t="s">
        <v>152</v>
      </c>
      <c r="F1230" s="102" t="s">
        <v>153</v>
      </c>
      <c r="G1230" s="103" t="s">
        <v>153</v>
      </c>
      <c r="H1230" s="104" t="s">
        <v>152</v>
      </c>
      <c r="I1230" s="104" t="s">
        <v>152</v>
      </c>
      <c r="J1230" s="105" t="s">
        <v>154</v>
      </c>
      <c r="K1230" s="80" t="s">
        <v>153</v>
      </c>
      <c r="L1230" s="106" t="s">
        <v>153</v>
      </c>
    </row>
    <row r="1231" spans="1:12" ht="37.5" customHeight="1">
      <c r="A1231" s="107" t="s">
        <v>5043</v>
      </c>
      <c r="B1231" s="108"/>
      <c r="C1231" s="109"/>
      <c r="D1231" s="109"/>
      <c r="E1231" s="110"/>
      <c r="F1231" s="110"/>
      <c r="G1231" s="110"/>
      <c r="H1231" s="110"/>
      <c r="I1231" s="110"/>
      <c r="J1231" s="110"/>
      <c r="K1231" s="125"/>
      <c r="L1231" s="106"/>
    </row>
    <row r="1232" spans="1:12" ht="37.5" customHeight="1">
      <c r="A1232" s="98" t="s">
        <v>5044</v>
      </c>
      <c r="B1232" s="99" t="s">
        <v>5045</v>
      </c>
      <c r="C1232" s="100" t="s">
        <v>5046</v>
      </c>
      <c r="D1232" s="100" t="s">
        <v>5047</v>
      </c>
      <c r="E1232" s="101" t="s">
        <v>152</v>
      </c>
      <c r="F1232" s="102" t="s">
        <v>153</v>
      </c>
      <c r="G1232" s="103" t="s">
        <v>153</v>
      </c>
      <c r="H1232" s="104" t="s">
        <v>152</v>
      </c>
      <c r="I1232" s="104" t="s">
        <v>152</v>
      </c>
      <c r="J1232" s="105" t="s">
        <v>154</v>
      </c>
      <c r="K1232" s="80" t="s">
        <v>5048</v>
      </c>
      <c r="L1232" s="106" t="s">
        <v>153</v>
      </c>
    </row>
    <row r="1233" spans="1:12" ht="37.5" customHeight="1">
      <c r="A1233" s="98" t="s">
        <v>5044</v>
      </c>
      <c r="B1233" s="99" t="s">
        <v>5049</v>
      </c>
      <c r="C1233" s="100" t="s">
        <v>5050</v>
      </c>
      <c r="D1233" s="100" t="s">
        <v>5051</v>
      </c>
      <c r="E1233" s="101" t="s">
        <v>152</v>
      </c>
      <c r="F1233" s="102" t="s">
        <v>154</v>
      </c>
      <c r="G1233" s="103" t="s">
        <v>153</v>
      </c>
      <c r="H1233" s="104" t="s">
        <v>152</v>
      </c>
      <c r="I1233" s="104" t="s">
        <v>152</v>
      </c>
      <c r="J1233" s="105" t="s">
        <v>154</v>
      </c>
      <c r="K1233" s="80" t="s">
        <v>5052</v>
      </c>
      <c r="L1233" s="106" t="s">
        <v>153</v>
      </c>
    </row>
    <row r="1234" spans="1:12" ht="37.5" customHeight="1">
      <c r="A1234" s="98" t="s">
        <v>5044</v>
      </c>
      <c r="B1234" s="99" t="s">
        <v>5053</v>
      </c>
      <c r="C1234" s="100" t="s">
        <v>5054</v>
      </c>
      <c r="D1234" s="100" t="s">
        <v>5055</v>
      </c>
      <c r="E1234" s="101" t="s">
        <v>152</v>
      </c>
      <c r="F1234" s="102" t="s">
        <v>154</v>
      </c>
      <c r="G1234" s="103" t="s">
        <v>153</v>
      </c>
      <c r="H1234" s="104" t="s">
        <v>152</v>
      </c>
      <c r="I1234" s="104" t="s">
        <v>152</v>
      </c>
      <c r="J1234" s="105" t="s">
        <v>154</v>
      </c>
      <c r="K1234" s="80" t="s">
        <v>5056</v>
      </c>
      <c r="L1234" s="106" t="s">
        <v>153</v>
      </c>
    </row>
    <row r="1235" spans="1:12" ht="37.5" customHeight="1">
      <c r="A1235" s="98" t="s">
        <v>5044</v>
      </c>
      <c r="B1235" s="99" t="s">
        <v>5057</v>
      </c>
      <c r="C1235" s="100" t="s">
        <v>5058</v>
      </c>
      <c r="D1235" s="100" t="s">
        <v>5059</v>
      </c>
      <c r="E1235" s="101" t="s">
        <v>239</v>
      </c>
      <c r="F1235" s="102" t="s">
        <v>153</v>
      </c>
      <c r="G1235" s="103" t="s">
        <v>153</v>
      </c>
      <c r="H1235" s="104" t="s">
        <v>239</v>
      </c>
      <c r="I1235" s="104" t="s">
        <v>239</v>
      </c>
      <c r="J1235" s="105" t="s">
        <v>153</v>
      </c>
      <c r="K1235" s="80" t="s">
        <v>5060</v>
      </c>
      <c r="L1235" s="106" t="s">
        <v>153</v>
      </c>
    </row>
    <row r="1236" spans="1:12" ht="42" customHeight="1">
      <c r="A1236" s="98" t="s">
        <v>5044</v>
      </c>
      <c r="B1236" s="99" t="s">
        <v>5061</v>
      </c>
      <c r="C1236" s="100" t="s">
        <v>5062</v>
      </c>
      <c r="D1236" s="100" t="s">
        <v>5063</v>
      </c>
      <c r="E1236" s="101" t="s">
        <v>152</v>
      </c>
      <c r="F1236" s="102" t="s">
        <v>153</v>
      </c>
      <c r="G1236" s="103" t="s">
        <v>153</v>
      </c>
      <c r="H1236" s="104" t="s">
        <v>152</v>
      </c>
      <c r="I1236" s="104" t="s">
        <v>152</v>
      </c>
      <c r="J1236" s="105" t="s">
        <v>154</v>
      </c>
      <c r="K1236" s="80" t="s">
        <v>5064</v>
      </c>
      <c r="L1236" s="106" t="s">
        <v>153</v>
      </c>
    </row>
    <row r="1237" spans="1:12" ht="37.5" customHeight="1">
      <c r="A1237" s="98" t="s">
        <v>5044</v>
      </c>
      <c r="B1237" s="99" t="s">
        <v>5065</v>
      </c>
      <c r="C1237" s="100" t="s">
        <v>5066</v>
      </c>
      <c r="D1237" s="100" t="s">
        <v>5067</v>
      </c>
      <c r="E1237" s="101" t="s">
        <v>239</v>
      </c>
      <c r="F1237" s="102" t="s">
        <v>153</v>
      </c>
      <c r="G1237" s="103" t="s">
        <v>158</v>
      </c>
      <c r="H1237" s="104" t="s">
        <v>239</v>
      </c>
      <c r="I1237" s="104" t="s">
        <v>153</v>
      </c>
      <c r="J1237" s="105" t="s">
        <v>153</v>
      </c>
      <c r="K1237" s="80" t="s">
        <v>245</v>
      </c>
      <c r="L1237" s="106" t="s">
        <v>153</v>
      </c>
    </row>
    <row r="1238" spans="1:12" ht="37.5" customHeight="1">
      <c r="A1238" s="98" t="s">
        <v>5044</v>
      </c>
      <c r="B1238" s="99" t="s">
        <v>5068</v>
      </c>
      <c r="C1238" s="100" t="s">
        <v>5069</v>
      </c>
      <c r="D1238" s="100" t="s">
        <v>5070</v>
      </c>
      <c r="E1238" s="101" t="s">
        <v>152</v>
      </c>
      <c r="F1238" s="102" t="s">
        <v>154</v>
      </c>
      <c r="G1238" s="103" t="s">
        <v>153</v>
      </c>
      <c r="H1238" s="104" t="s">
        <v>152</v>
      </c>
      <c r="I1238" s="104" t="s">
        <v>152</v>
      </c>
      <c r="J1238" s="105" t="s">
        <v>154</v>
      </c>
      <c r="K1238" s="80" t="s">
        <v>5071</v>
      </c>
      <c r="L1238" s="106" t="s">
        <v>153</v>
      </c>
    </row>
    <row r="1239" spans="1:12" ht="37.5" customHeight="1">
      <c r="A1239" s="98" t="s">
        <v>5072</v>
      </c>
      <c r="B1239" s="99" t="s">
        <v>5073</v>
      </c>
      <c r="C1239" s="100" t="s">
        <v>5074</v>
      </c>
      <c r="D1239" s="100" t="s">
        <v>5075</v>
      </c>
      <c r="E1239" s="101" t="s">
        <v>152</v>
      </c>
      <c r="F1239" s="102" t="s">
        <v>154</v>
      </c>
      <c r="G1239" s="103" t="s">
        <v>153</v>
      </c>
      <c r="H1239" s="104" t="s">
        <v>152</v>
      </c>
      <c r="I1239" s="104" t="s">
        <v>152</v>
      </c>
      <c r="J1239" s="105" t="s">
        <v>154</v>
      </c>
      <c r="K1239" s="80" t="s">
        <v>221</v>
      </c>
      <c r="L1239" s="106" t="s">
        <v>153</v>
      </c>
    </row>
    <row r="1240" spans="1:12" ht="37.5" customHeight="1">
      <c r="A1240" s="98" t="s">
        <v>5072</v>
      </c>
      <c r="B1240" s="99" t="s">
        <v>5076</v>
      </c>
      <c r="C1240" s="100" t="s">
        <v>5077</v>
      </c>
      <c r="D1240" s="100" t="s">
        <v>5078</v>
      </c>
      <c r="E1240" s="101" t="s">
        <v>152</v>
      </c>
      <c r="F1240" s="102" t="s">
        <v>154</v>
      </c>
      <c r="G1240" s="103" t="s">
        <v>153</v>
      </c>
      <c r="H1240" s="104" t="s">
        <v>152</v>
      </c>
      <c r="I1240" s="104" t="s">
        <v>152</v>
      </c>
      <c r="J1240" s="105" t="s">
        <v>154</v>
      </c>
      <c r="K1240" s="80" t="s">
        <v>5079</v>
      </c>
      <c r="L1240" s="106" t="s">
        <v>1540</v>
      </c>
    </row>
    <row r="1241" spans="1:12" ht="37.5" customHeight="1">
      <c r="A1241" s="98" t="s">
        <v>5072</v>
      </c>
      <c r="B1241" s="99" t="s">
        <v>5080</v>
      </c>
      <c r="C1241" s="100" t="s">
        <v>5081</v>
      </c>
      <c r="D1241" s="100" t="s">
        <v>5082</v>
      </c>
      <c r="E1241" s="101" t="s">
        <v>152</v>
      </c>
      <c r="F1241" s="102" t="s">
        <v>153</v>
      </c>
      <c r="G1241" s="103" t="s">
        <v>153</v>
      </c>
      <c r="H1241" s="104" t="s">
        <v>152</v>
      </c>
      <c r="I1241" s="104" t="s">
        <v>152</v>
      </c>
      <c r="J1241" s="105" t="s">
        <v>154</v>
      </c>
      <c r="K1241" s="80" t="s">
        <v>5083</v>
      </c>
      <c r="L1241" s="106" t="s">
        <v>153</v>
      </c>
    </row>
    <row r="1242" spans="1:12" ht="37.5" customHeight="1">
      <c r="A1242" s="98" t="s">
        <v>5084</v>
      </c>
      <c r="B1242" s="99" t="s">
        <v>5085</v>
      </c>
      <c r="C1242" s="100" t="s">
        <v>5086</v>
      </c>
      <c r="D1242" s="100" t="s">
        <v>5087</v>
      </c>
      <c r="E1242" s="101" t="s">
        <v>152</v>
      </c>
      <c r="F1242" s="102" t="s">
        <v>153</v>
      </c>
      <c r="G1242" s="103" t="s">
        <v>153</v>
      </c>
      <c r="H1242" s="104" t="s">
        <v>152</v>
      </c>
      <c r="I1242" s="104" t="s">
        <v>152</v>
      </c>
      <c r="J1242" s="105" t="s">
        <v>154</v>
      </c>
      <c r="K1242" s="80" t="s">
        <v>5088</v>
      </c>
      <c r="L1242" s="106" t="s">
        <v>153</v>
      </c>
    </row>
    <row r="1243" spans="1:12" ht="37.5" customHeight="1">
      <c r="A1243" s="98" t="s">
        <v>5089</v>
      </c>
      <c r="B1243" s="99" t="s">
        <v>5090</v>
      </c>
      <c r="C1243" s="100" t="s">
        <v>5091</v>
      </c>
      <c r="D1243" s="100" t="s">
        <v>5092</v>
      </c>
      <c r="E1243" s="101" t="s">
        <v>152</v>
      </c>
      <c r="F1243" s="102" t="s">
        <v>153</v>
      </c>
      <c r="G1243" s="103" t="s">
        <v>153</v>
      </c>
      <c r="H1243" s="104" t="s">
        <v>152</v>
      </c>
      <c r="I1243" s="104" t="s">
        <v>152</v>
      </c>
      <c r="J1243" s="105" t="s">
        <v>154</v>
      </c>
      <c r="K1243" s="80" t="s">
        <v>5093</v>
      </c>
      <c r="L1243" s="106" t="s">
        <v>153</v>
      </c>
    </row>
    <row r="1244" spans="1:12" ht="37.5" customHeight="1">
      <c r="A1244" s="98" t="s">
        <v>5094</v>
      </c>
      <c r="B1244" s="99" t="s">
        <v>5095</v>
      </c>
      <c r="C1244" s="100" t="s">
        <v>5096</v>
      </c>
      <c r="D1244" s="100" t="s">
        <v>5097</v>
      </c>
      <c r="E1244" s="101" t="s">
        <v>153</v>
      </c>
      <c r="F1244" s="102" t="s">
        <v>153</v>
      </c>
      <c r="G1244" s="103" t="s">
        <v>153</v>
      </c>
      <c r="H1244" s="104" t="s">
        <v>152</v>
      </c>
      <c r="I1244" s="104" t="s">
        <v>152</v>
      </c>
      <c r="J1244" s="105" t="s">
        <v>153</v>
      </c>
      <c r="K1244" s="80" t="s">
        <v>5098</v>
      </c>
      <c r="L1244" s="106" t="s">
        <v>153</v>
      </c>
    </row>
    <row r="1245" spans="1:12" ht="37.5" customHeight="1">
      <c r="A1245" s="98" t="s">
        <v>5099</v>
      </c>
      <c r="B1245" s="99" t="s">
        <v>5100</v>
      </c>
      <c r="C1245" s="100" t="s">
        <v>5101</v>
      </c>
      <c r="D1245" s="100" t="s">
        <v>5102</v>
      </c>
      <c r="E1245" s="101" t="s">
        <v>152</v>
      </c>
      <c r="F1245" s="102" t="s">
        <v>153</v>
      </c>
      <c r="G1245" s="103" t="s">
        <v>153</v>
      </c>
      <c r="H1245" s="104" t="s">
        <v>152</v>
      </c>
      <c r="I1245" s="104" t="s">
        <v>152</v>
      </c>
      <c r="J1245" s="105" t="s">
        <v>153</v>
      </c>
      <c r="K1245" s="80" t="s">
        <v>5103</v>
      </c>
      <c r="L1245" s="106" t="s">
        <v>153</v>
      </c>
    </row>
    <row r="1246" spans="1:12" ht="37.5" customHeight="1">
      <c r="A1246" s="98" t="s">
        <v>5104</v>
      </c>
      <c r="B1246" s="99" t="s">
        <v>5105</v>
      </c>
      <c r="C1246" s="100" t="s">
        <v>5106</v>
      </c>
      <c r="D1246" s="100" t="s">
        <v>5107</v>
      </c>
      <c r="E1246" s="101" t="s">
        <v>153</v>
      </c>
      <c r="F1246" s="102" t="s">
        <v>153</v>
      </c>
      <c r="G1246" s="103" t="s">
        <v>153</v>
      </c>
      <c r="H1246" s="104" t="s">
        <v>152</v>
      </c>
      <c r="I1246" s="104" t="s">
        <v>152</v>
      </c>
      <c r="J1246" s="105" t="s">
        <v>154</v>
      </c>
      <c r="K1246" s="80" t="s">
        <v>5108</v>
      </c>
      <c r="L1246" s="106" t="s">
        <v>153</v>
      </c>
    </row>
    <row r="1247" spans="1:12" ht="37.5" customHeight="1">
      <c r="A1247" s="98" t="s">
        <v>5109</v>
      </c>
      <c r="B1247" s="99" t="s">
        <v>5110</v>
      </c>
      <c r="C1247" s="100" t="s">
        <v>5111</v>
      </c>
      <c r="D1247" s="100" t="s">
        <v>5112</v>
      </c>
      <c r="E1247" s="101" t="s">
        <v>152</v>
      </c>
      <c r="F1247" s="102" t="s">
        <v>153</v>
      </c>
      <c r="G1247" s="103" t="s">
        <v>153</v>
      </c>
      <c r="H1247" s="104" t="s">
        <v>152</v>
      </c>
      <c r="I1247" s="104" t="s">
        <v>152</v>
      </c>
      <c r="J1247" s="105" t="s">
        <v>154</v>
      </c>
      <c r="K1247" s="80" t="s">
        <v>5113</v>
      </c>
      <c r="L1247" s="106" t="s">
        <v>153</v>
      </c>
    </row>
    <row r="1248" spans="1:12" ht="37.5" customHeight="1">
      <c r="A1248" s="98" t="s">
        <v>5114</v>
      </c>
      <c r="B1248" s="99" t="s">
        <v>5115</v>
      </c>
      <c r="C1248" s="100" t="s">
        <v>5116</v>
      </c>
      <c r="D1248" s="100" t="s">
        <v>5117</v>
      </c>
      <c r="E1248" s="101" t="s">
        <v>152</v>
      </c>
      <c r="F1248" s="102" t="s">
        <v>154</v>
      </c>
      <c r="G1248" s="103" t="s">
        <v>153</v>
      </c>
      <c r="H1248" s="104" t="s">
        <v>152</v>
      </c>
      <c r="I1248" s="104" t="s">
        <v>152</v>
      </c>
      <c r="J1248" s="105" t="s">
        <v>154</v>
      </c>
      <c r="K1248" s="80" t="s">
        <v>5118</v>
      </c>
      <c r="L1248" s="106" t="s">
        <v>153</v>
      </c>
    </row>
    <row r="1249" spans="1:12" ht="37.5" customHeight="1">
      <c r="A1249" s="107" t="s">
        <v>5119</v>
      </c>
      <c r="B1249" s="108"/>
      <c r="C1249" s="109"/>
      <c r="D1249" s="109"/>
      <c r="E1249" s="110"/>
      <c r="F1249" s="110"/>
      <c r="G1249" s="110"/>
      <c r="H1249" s="110"/>
      <c r="I1249" s="110"/>
      <c r="J1249" s="110"/>
      <c r="K1249" s="125"/>
      <c r="L1249" s="106"/>
    </row>
    <row r="1250" spans="1:12" ht="37.5" customHeight="1">
      <c r="A1250" s="98" t="s">
        <v>5120</v>
      </c>
      <c r="B1250" s="99" t="s">
        <v>5121</v>
      </c>
      <c r="C1250" s="100" t="s">
        <v>5122</v>
      </c>
      <c r="D1250" s="100" t="s">
        <v>5123</v>
      </c>
      <c r="E1250" s="101" t="s">
        <v>153</v>
      </c>
      <c r="F1250" s="102" t="s">
        <v>153</v>
      </c>
      <c r="G1250" s="103" t="s">
        <v>153</v>
      </c>
      <c r="H1250" s="104" t="s">
        <v>152</v>
      </c>
      <c r="I1250" s="104" t="s">
        <v>152</v>
      </c>
      <c r="J1250" s="105" t="s">
        <v>154</v>
      </c>
      <c r="K1250" s="80" t="s">
        <v>263</v>
      </c>
      <c r="L1250" s="106" t="s">
        <v>153</v>
      </c>
    </row>
    <row r="1251" spans="1:12" ht="37.5" customHeight="1">
      <c r="A1251" s="98" t="s">
        <v>5120</v>
      </c>
      <c r="B1251" s="99" t="s">
        <v>5124</v>
      </c>
      <c r="C1251" s="100" t="s">
        <v>5125</v>
      </c>
      <c r="D1251" s="100" t="s">
        <v>5126</v>
      </c>
      <c r="E1251" s="101" t="s">
        <v>152</v>
      </c>
      <c r="F1251" s="102" t="s">
        <v>153</v>
      </c>
      <c r="G1251" s="103" t="s">
        <v>153</v>
      </c>
      <c r="H1251" s="104" t="s">
        <v>152</v>
      </c>
      <c r="I1251" s="104" t="s">
        <v>152</v>
      </c>
      <c r="J1251" s="105" t="s">
        <v>154</v>
      </c>
      <c r="K1251" s="80" t="s">
        <v>5127</v>
      </c>
      <c r="L1251" s="106" t="s">
        <v>153</v>
      </c>
    </row>
    <row r="1252" spans="1:12" ht="37.5" customHeight="1">
      <c r="A1252" s="98" t="s">
        <v>5120</v>
      </c>
      <c r="B1252" s="99" t="s">
        <v>5128</v>
      </c>
      <c r="C1252" s="100" t="s">
        <v>5129</v>
      </c>
      <c r="D1252" s="100" t="s">
        <v>5130</v>
      </c>
      <c r="E1252" s="101" t="s">
        <v>152</v>
      </c>
      <c r="F1252" s="102" t="s">
        <v>153</v>
      </c>
      <c r="G1252" s="103" t="s">
        <v>153</v>
      </c>
      <c r="H1252" s="104" t="s">
        <v>152</v>
      </c>
      <c r="I1252" s="104" t="s">
        <v>152</v>
      </c>
      <c r="J1252" s="105" t="s">
        <v>154</v>
      </c>
      <c r="K1252" s="80" t="s">
        <v>5131</v>
      </c>
      <c r="L1252" s="106" t="s">
        <v>153</v>
      </c>
    </row>
    <row r="1253" spans="1:12" ht="37.5" customHeight="1">
      <c r="A1253" s="98" t="s">
        <v>5132</v>
      </c>
      <c r="B1253" s="99" t="s">
        <v>5133</v>
      </c>
      <c r="C1253" s="100" t="s">
        <v>5134</v>
      </c>
      <c r="D1253" s="100" t="s">
        <v>5135</v>
      </c>
      <c r="E1253" s="101" t="s">
        <v>152</v>
      </c>
      <c r="F1253" s="102" t="s">
        <v>153</v>
      </c>
      <c r="G1253" s="103" t="s">
        <v>153</v>
      </c>
      <c r="H1253" s="104" t="s">
        <v>152</v>
      </c>
      <c r="I1253" s="104" t="s">
        <v>152</v>
      </c>
      <c r="J1253" s="105" t="s">
        <v>154</v>
      </c>
      <c r="K1253" s="80" t="s">
        <v>5136</v>
      </c>
      <c r="L1253" s="106" t="s">
        <v>153</v>
      </c>
    </row>
    <row r="1254" spans="1:12" ht="37.5" customHeight="1">
      <c r="A1254" s="107" t="s">
        <v>5137</v>
      </c>
      <c r="B1254" s="108"/>
      <c r="C1254" s="109"/>
      <c r="D1254" s="109"/>
      <c r="E1254" s="110"/>
      <c r="F1254" s="110"/>
      <c r="G1254" s="110"/>
      <c r="H1254" s="110"/>
      <c r="I1254" s="110"/>
      <c r="J1254" s="110"/>
      <c r="K1254" s="125"/>
      <c r="L1254" s="106"/>
    </row>
    <row r="1255" spans="1:12" ht="37.5" customHeight="1">
      <c r="A1255" s="98" t="s">
        <v>5138</v>
      </c>
      <c r="B1255" s="99" t="s">
        <v>5139</v>
      </c>
      <c r="C1255" s="100" t="s">
        <v>5140</v>
      </c>
      <c r="D1255" s="100" t="s">
        <v>5141</v>
      </c>
      <c r="E1255" s="101" t="s">
        <v>239</v>
      </c>
      <c r="F1255" s="102" t="s">
        <v>154</v>
      </c>
      <c r="G1255" s="103" t="s">
        <v>153</v>
      </c>
      <c r="H1255" s="104" t="s">
        <v>152</v>
      </c>
      <c r="I1255" s="104" t="s">
        <v>152</v>
      </c>
      <c r="J1255" s="105" t="s">
        <v>154</v>
      </c>
      <c r="K1255" s="80" t="s">
        <v>5142</v>
      </c>
      <c r="L1255" s="106" t="s">
        <v>153</v>
      </c>
    </row>
    <row r="1256" spans="1:12" ht="37.5" customHeight="1">
      <c r="A1256" s="98" t="s">
        <v>5138</v>
      </c>
      <c r="B1256" s="99" t="s">
        <v>5143</v>
      </c>
      <c r="C1256" s="100" t="s">
        <v>5144</v>
      </c>
      <c r="D1256" s="100" t="s">
        <v>5145</v>
      </c>
      <c r="E1256" s="101" t="s">
        <v>152</v>
      </c>
      <c r="F1256" s="102" t="s">
        <v>153</v>
      </c>
      <c r="G1256" s="103" t="s">
        <v>153</v>
      </c>
      <c r="H1256" s="104" t="s">
        <v>153</v>
      </c>
      <c r="I1256" s="104" t="s">
        <v>152</v>
      </c>
      <c r="J1256" s="105" t="s">
        <v>154</v>
      </c>
      <c r="K1256" s="80" t="s">
        <v>153</v>
      </c>
      <c r="L1256" s="106" t="s">
        <v>153</v>
      </c>
    </row>
    <row r="1257" spans="1:12" ht="37.5" customHeight="1">
      <c r="A1257" s="98" t="s">
        <v>5138</v>
      </c>
      <c r="B1257" s="99" t="s">
        <v>5146</v>
      </c>
      <c r="C1257" s="100" t="s">
        <v>5147</v>
      </c>
      <c r="D1257" s="100" t="s">
        <v>5148</v>
      </c>
      <c r="E1257" s="101" t="s">
        <v>152</v>
      </c>
      <c r="F1257" s="102" t="s">
        <v>153</v>
      </c>
      <c r="G1257" s="103" t="s">
        <v>153</v>
      </c>
      <c r="H1257" s="104" t="s">
        <v>152</v>
      </c>
      <c r="I1257" s="104" t="s">
        <v>152</v>
      </c>
      <c r="J1257" s="105" t="s">
        <v>153</v>
      </c>
      <c r="K1257" s="80" t="s">
        <v>5149</v>
      </c>
      <c r="L1257" s="106" t="s">
        <v>153</v>
      </c>
    </row>
    <row r="1258" spans="1:12" ht="37.5" customHeight="1">
      <c r="A1258" s="98" t="s">
        <v>5138</v>
      </c>
      <c r="B1258" s="99" t="s">
        <v>5150</v>
      </c>
      <c r="C1258" s="100" t="s">
        <v>5151</v>
      </c>
      <c r="D1258" s="100" t="s">
        <v>5152</v>
      </c>
      <c r="E1258" s="101" t="s">
        <v>239</v>
      </c>
      <c r="F1258" s="102" t="s">
        <v>153</v>
      </c>
      <c r="G1258" s="103" t="s">
        <v>153</v>
      </c>
      <c r="H1258" s="104" t="s">
        <v>152</v>
      </c>
      <c r="I1258" s="104" t="s">
        <v>152</v>
      </c>
      <c r="J1258" s="105" t="s">
        <v>154</v>
      </c>
      <c r="K1258" s="80" t="s">
        <v>153</v>
      </c>
      <c r="L1258" s="106" t="s">
        <v>153</v>
      </c>
    </row>
    <row r="1259" spans="1:12" ht="37.5" customHeight="1">
      <c r="A1259" s="98" t="s">
        <v>5138</v>
      </c>
      <c r="B1259" s="99" t="s">
        <v>5153</v>
      </c>
      <c r="C1259" s="100" t="s">
        <v>5154</v>
      </c>
      <c r="D1259" s="100" t="s">
        <v>5155</v>
      </c>
      <c r="E1259" s="101" t="s">
        <v>152</v>
      </c>
      <c r="F1259" s="102" t="s">
        <v>153</v>
      </c>
      <c r="G1259" s="103" t="s">
        <v>153</v>
      </c>
      <c r="H1259" s="104" t="s">
        <v>152</v>
      </c>
      <c r="I1259" s="104" t="s">
        <v>152</v>
      </c>
      <c r="J1259" s="105" t="s">
        <v>154</v>
      </c>
      <c r="K1259" s="80" t="s">
        <v>5156</v>
      </c>
      <c r="L1259" s="106" t="s">
        <v>153</v>
      </c>
    </row>
    <row r="1260" spans="1:12" ht="37.5" customHeight="1">
      <c r="A1260" s="98" t="s">
        <v>5138</v>
      </c>
      <c r="B1260" s="99" t="s">
        <v>5157</v>
      </c>
      <c r="C1260" s="100" t="s">
        <v>5158</v>
      </c>
      <c r="D1260" s="100" t="s">
        <v>5159</v>
      </c>
      <c r="E1260" s="101" t="s">
        <v>239</v>
      </c>
      <c r="F1260" s="102" t="s">
        <v>154</v>
      </c>
      <c r="G1260" s="103" t="s">
        <v>153</v>
      </c>
      <c r="H1260" s="104" t="s">
        <v>153</v>
      </c>
      <c r="I1260" s="104" t="s">
        <v>152</v>
      </c>
      <c r="J1260" s="105" t="s">
        <v>153</v>
      </c>
      <c r="K1260" s="80" t="s">
        <v>5160</v>
      </c>
      <c r="L1260" s="106" t="s">
        <v>153</v>
      </c>
    </row>
    <row r="1261" spans="1:12" ht="37.5" customHeight="1">
      <c r="A1261" s="98" t="s">
        <v>5138</v>
      </c>
      <c r="B1261" s="99" t="s">
        <v>5161</v>
      </c>
      <c r="C1261" s="100" t="s">
        <v>5162</v>
      </c>
      <c r="D1261" s="100" t="s">
        <v>5163</v>
      </c>
      <c r="E1261" s="101" t="s">
        <v>152</v>
      </c>
      <c r="F1261" s="102" t="s">
        <v>153</v>
      </c>
      <c r="G1261" s="103" t="s">
        <v>153</v>
      </c>
      <c r="H1261" s="104" t="s">
        <v>152</v>
      </c>
      <c r="I1261" s="104" t="s">
        <v>152</v>
      </c>
      <c r="J1261" s="105" t="s">
        <v>154</v>
      </c>
      <c r="K1261" s="80" t="s">
        <v>5164</v>
      </c>
      <c r="L1261" s="106" t="s">
        <v>1540</v>
      </c>
    </row>
    <row r="1262" spans="1:12" ht="37.5" customHeight="1">
      <c r="A1262" s="98" t="s">
        <v>5165</v>
      </c>
      <c r="B1262" s="99" t="s">
        <v>5166</v>
      </c>
      <c r="C1262" s="100" t="s">
        <v>5167</v>
      </c>
      <c r="D1262" s="100" t="s">
        <v>5168</v>
      </c>
      <c r="E1262" s="101" t="s">
        <v>239</v>
      </c>
      <c r="F1262" s="102" t="s">
        <v>153</v>
      </c>
      <c r="G1262" s="103" t="s">
        <v>158</v>
      </c>
      <c r="H1262" s="104" t="s">
        <v>152</v>
      </c>
      <c r="I1262" s="104" t="s">
        <v>153</v>
      </c>
      <c r="J1262" s="105" t="s">
        <v>153</v>
      </c>
      <c r="K1262" s="80" t="s">
        <v>5169</v>
      </c>
      <c r="L1262" s="106" t="s">
        <v>153</v>
      </c>
    </row>
    <row r="1263" spans="1:12" ht="37.5" customHeight="1">
      <c r="A1263" s="98" t="s">
        <v>5170</v>
      </c>
      <c r="B1263" s="99" t="s">
        <v>5171</v>
      </c>
      <c r="C1263" s="100" t="s">
        <v>5172</v>
      </c>
      <c r="D1263" s="100" t="s">
        <v>5173</v>
      </c>
      <c r="E1263" s="101" t="s">
        <v>153</v>
      </c>
      <c r="F1263" s="102" t="s">
        <v>153</v>
      </c>
      <c r="G1263" s="103" t="s">
        <v>153</v>
      </c>
      <c r="H1263" s="104" t="s">
        <v>152</v>
      </c>
      <c r="I1263" s="104" t="s">
        <v>153</v>
      </c>
      <c r="J1263" s="105" t="s">
        <v>153</v>
      </c>
      <c r="K1263" s="80" t="s">
        <v>153</v>
      </c>
      <c r="L1263" s="106" t="s">
        <v>153</v>
      </c>
    </row>
    <row r="1264" spans="1:12" ht="37.5" customHeight="1">
      <c r="A1264" s="98" t="s">
        <v>5174</v>
      </c>
      <c r="B1264" s="99" t="s">
        <v>5175</v>
      </c>
      <c r="C1264" s="100" t="s">
        <v>1002</v>
      </c>
      <c r="D1264" s="100" t="s">
        <v>5176</v>
      </c>
      <c r="E1264" s="101" t="s">
        <v>152</v>
      </c>
      <c r="F1264" s="102" t="s">
        <v>153</v>
      </c>
      <c r="G1264" s="103" t="s">
        <v>153</v>
      </c>
      <c r="H1264" s="104" t="s">
        <v>152</v>
      </c>
      <c r="I1264" s="104" t="s">
        <v>152</v>
      </c>
      <c r="J1264" s="105" t="s">
        <v>153</v>
      </c>
      <c r="K1264" s="80" t="s">
        <v>153</v>
      </c>
      <c r="L1264" s="106" t="s">
        <v>153</v>
      </c>
    </row>
    <row r="1265" spans="1:12" ht="37.5" customHeight="1">
      <c r="A1265" s="107" t="s">
        <v>5177</v>
      </c>
      <c r="B1265" s="108"/>
      <c r="C1265" s="109"/>
      <c r="D1265" s="109"/>
      <c r="E1265" s="110"/>
      <c r="F1265" s="110"/>
      <c r="G1265" s="110"/>
      <c r="H1265" s="110"/>
      <c r="I1265" s="110"/>
      <c r="J1265" s="110"/>
      <c r="K1265" s="125"/>
      <c r="L1265" s="106"/>
    </row>
    <row r="1266" spans="1:12" ht="37.5" customHeight="1">
      <c r="A1266" s="98" t="s">
        <v>5178</v>
      </c>
      <c r="B1266" s="99" t="s">
        <v>5179</v>
      </c>
      <c r="C1266" s="100" t="s">
        <v>5180</v>
      </c>
      <c r="D1266" s="100" t="s">
        <v>5181</v>
      </c>
      <c r="E1266" s="101" t="s">
        <v>152</v>
      </c>
      <c r="F1266" s="102" t="s">
        <v>154</v>
      </c>
      <c r="G1266" s="103" t="s">
        <v>153</v>
      </c>
      <c r="H1266" s="104" t="s">
        <v>152</v>
      </c>
      <c r="I1266" s="104" t="s">
        <v>152</v>
      </c>
      <c r="J1266" s="105" t="s">
        <v>154</v>
      </c>
      <c r="K1266" s="80" t="s">
        <v>5182</v>
      </c>
      <c r="L1266" s="106" t="s">
        <v>153</v>
      </c>
    </row>
    <row r="1267" spans="1:12" ht="37.5" customHeight="1">
      <c r="A1267" s="98" t="s">
        <v>5178</v>
      </c>
      <c r="B1267" s="99" t="s">
        <v>5183</v>
      </c>
      <c r="C1267" s="100" t="s">
        <v>5184</v>
      </c>
      <c r="D1267" s="100" t="s">
        <v>5185</v>
      </c>
      <c r="E1267" s="101" t="s">
        <v>152</v>
      </c>
      <c r="F1267" s="102" t="s">
        <v>153</v>
      </c>
      <c r="G1267" s="103" t="s">
        <v>153</v>
      </c>
      <c r="H1267" s="104" t="s">
        <v>152</v>
      </c>
      <c r="I1267" s="104" t="s">
        <v>152</v>
      </c>
      <c r="J1267" s="105" t="s">
        <v>154</v>
      </c>
      <c r="K1267" s="80" t="s">
        <v>1392</v>
      </c>
      <c r="L1267" s="106" t="s">
        <v>153</v>
      </c>
    </row>
    <row r="1268" spans="1:12" ht="37.5" customHeight="1">
      <c r="A1268" s="98" t="s">
        <v>5186</v>
      </c>
      <c r="B1268" s="99" t="s">
        <v>5187</v>
      </c>
      <c r="C1268" s="100" t="s">
        <v>5188</v>
      </c>
      <c r="D1268" s="100" t="s">
        <v>5189</v>
      </c>
      <c r="E1268" s="101" t="s">
        <v>152</v>
      </c>
      <c r="F1268" s="102" t="s">
        <v>153</v>
      </c>
      <c r="G1268" s="103" t="s">
        <v>153</v>
      </c>
      <c r="H1268" s="104" t="s">
        <v>152</v>
      </c>
      <c r="I1268" s="104" t="s">
        <v>152</v>
      </c>
      <c r="J1268" s="105" t="s">
        <v>154</v>
      </c>
      <c r="K1268" s="80" t="s">
        <v>5190</v>
      </c>
      <c r="L1268" s="106" t="s">
        <v>153</v>
      </c>
    </row>
    <row r="1269" spans="1:12" ht="37.5" customHeight="1">
      <c r="A1269" s="98" t="s">
        <v>5191</v>
      </c>
      <c r="B1269" s="99" t="s">
        <v>5192</v>
      </c>
      <c r="C1269" s="100" t="s">
        <v>5193</v>
      </c>
      <c r="D1269" s="100" t="s">
        <v>5194</v>
      </c>
      <c r="E1269" s="101" t="s">
        <v>152</v>
      </c>
      <c r="F1269" s="102" t="s">
        <v>154</v>
      </c>
      <c r="G1269" s="103" t="s">
        <v>153</v>
      </c>
      <c r="H1269" s="104" t="s">
        <v>152</v>
      </c>
      <c r="I1269" s="104" t="s">
        <v>152</v>
      </c>
      <c r="J1269" s="105" t="s">
        <v>154</v>
      </c>
      <c r="K1269" s="80" t="s">
        <v>5195</v>
      </c>
      <c r="L1269" s="106" t="s">
        <v>153</v>
      </c>
    </row>
    <row r="1270" spans="1:12" ht="37.5" customHeight="1">
      <c r="A1270" s="98" t="s">
        <v>5196</v>
      </c>
      <c r="B1270" s="99" t="s">
        <v>5197</v>
      </c>
      <c r="C1270" s="100" t="s">
        <v>5198</v>
      </c>
      <c r="D1270" s="100" t="s">
        <v>5199</v>
      </c>
      <c r="E1270" s="101" t="s">
        <v>153</v>
      </c>
      <c r="F1270" s="102" t="s">
        <v>153</v>
      </c>
      <c r="G1270" s="103" t="s">
        <v>153</v>
      </c>
      <c r="H1270" s="104" t="s">
        <v>152</v>
      </c>
      <c r="I1270" s="104" t="s">
        <v>153</v>
      </c>
      <c r="J1270" s="105" t="s">
        <v>153</v>
      </c>
      <c r="K1270" s="80" t="s">
        <v>5200</v>
      </c>
      <c r="L1270" s="106" t="s">
        <v>153</v>
      </c>
    </row>
    <row r="1271" spans="1:12" ht="37.5" customHeight="1">
      <c r="A1271" s="98" t="s">
        <v>5196</v>
      </c>
      <c r="B1271" s="99" t="s">
        <v>5201</v>
      </c>
      <c r="C1271" s="100" t="s">
        <v>5202</v>
      </c>
      <c r="D1271" s="100" t="s">
        <v>5203</v>
      </c>
      <c r="E1271" s="101" t="s">
        <v>152</v>
      </c>
      <c r="F1271" s="102" t="s">
        <v>154</v>
      </c>
      <c r="G1271" s="103" t="s">
        <v>153</v>
      </c>
      <c r="H1271" s="104" t="s">
        <v>152</v>
      </c>
      <c r="I1271" s="104" t="s">
        <v>153</v>
      </c>
      <c r="J1271" s="105" t="s">
        <v>154</v>
      </c>
      <c r="K1271" s="80" t="s">
        <v>770</v>
      </c>
      <c r="L1271" s="106" t="s">
        <v>153</v>
      </c>
    </row>
    <row r="1272" spans="1:12" ht="37.5" customHeight="1">
      <c r="A1272" s="98" t="s">
        <v>5204</v>
      </c>
      <c r="B1272" s="99" t="s">
        <v>5205</v>
      </c>
      <c r="C1272" s="100" t="s">
        <v>5206</v>
      </c>
      <c r="D1272" s="100" t="s">
        <v>5207</v>
      </c>
      <c r="E1272" s="101" t="s">
        <v>152</v>
      </c>
      <c r="F1272" s="102" t="s">
        <v>154</v>
      </c>
      <c r="G1272" s="103" t="s">
        <v>153</v>
      </c>
      <c r="H1272" s="104" t="s">
        <v>152</v>
      </c>
      <c r="I1272" s="104" t="s">
        <v>152</v>
      </c>
      <c r="J1272" s="105" t="s">
        <v>154</v>
      </c>
      <c r="K1272" s="80" t="s">
        <v>1392</v>
      </c>
      <c r="L1272" s="106" t="s">
        <v>153</v>
      </c>
    </row>
    <row r="1273" spans="1:12" ht="37.5" customHeight="1">
      <c r="A1273" s="98" t="s">
        <v>5208</v>
      </c>
      <c r="B1273" s="99" t="s">
        <v>5209</v>
      </c>
      <c r="C1273" s="100" t="s">
        <v>5210</v>
      </c>
      <c r="D1273" s="100" t="s">
        <v>5211</v>
      </c>
      <c r="E1273" s="101" t="s">
        <v>152</v>
      </c>
      <c r="F1273" s="102" t="s">
        <v>153</v>
      </c>
      <c r="G1273" s="103" t="s">
        <v>153</v>
      </c>
      <c r="H1273" s="104" t="s">
        <v>152</v>
      </c>
      <c r="I1273" s="104" t="s">
        <v>152</v>
      </c>
      <c r="J1273" s="105" t="s">
        <v>154</v>
      </c>
      <c r="K1273" s="80" t="s">
        <v>5212</v>
      </c>
      <c r="L1273" s="106" t="s">
        <v>153</v>
      </c>
    </row>
    <row r="1274" spans="1:12" ht="37.5" customHeight="1">
      <c r="A1274" s="98" t="s">
        <v>5213</v>
      </c>
      <c r="B1274" s="99" t="s">
        <v>5214</v>
      </c>
      <c r="C1274" s="100" t="s">
        <v>5215</v>
      </c>
      <c r="D1274" s="100" t="s">
        <v>5216</v>
      </c>
      <c r="E1274" s="101" t="s">
        <v>152</v>
      </c>
      <c r="F1274" s="102" t="s">
        <v>153</v>
      </c>
      <c r="G1274" s="103" t="s">
        <v>153</v>
      </c>
      <c r="H1274" s="104" t="s">
        <v>152</v>
      </c>
      <c r="I1274" s="104" t="s">
        <v>152</v>
      </c>
      <c r="J1274" s="105" t="s">
        <v>154</v>
      </c>
      <c r="K1274" s="80" t="s">
        <v>221</v>
      </c>
      <c r="L1274" s="106" t="s">
        <v>153</v>
      </c>
    </row>
    <row r="1275" spans="1:12" ht="37.5" customHeight="1">
      <c r="A1275" s="98" t="s">
        <v>5217</v>
      </c>
      <c r="B1275" s="99" t="s">
        <v>5218</v>
      </c>
      <c r="C1275" s="100" t="s">
        <v>5219</v>
      </c>
      <c r="D1275" s="100" t="s">
        <v>5220</v>
      </c>
      <c r="E1275" s="101" t="s">
        <v>152</v>
      </c>
      <c r="F1275" s="102" t="s">
        <v>154</v>
      </c>
      <c r="G1275" s="103" t="s">
        <v>153</v>
      </c>
      <c r="H1275" s="104" t="s">
        <v>152</v>
      </c>
      <c r="I1275" s="104" t="s">
        <v>152</v>
      </c>
      <c r="J1275" s="105" t="s">
        <v>153</v>
      </c>
      <c r="K1275" s="80" t="s">
        <v>5221</v>
      </c>
      <c r="L1275" s="106" t="s">
        <v>153</v>
      </c>
    </row>
    <row r="1276" spans="1:12" ht="37.5" customHeight="1">
      <c r="A1276" s="111" t="s">
        <v>5222</v>
      </c>
      <c r="B1276" s="112" t="s">
        <v>5223</v>
      </c>
      <c r="C1276" s="113" t="s">
        <v>5224</v>
      </c>
      <c r="D1276" s="113" t="s">
        <v>5225</v>
      </c>
      <c r="E1276" s="114" t="s">
        <v>152</v>
      </c>
      <c r="F1276" s="115" t="s">
        <v>153</v>
      </c>
      <c r="G1276" s="116" t="s">
        <v>153</v>
      </c>
      <c r="H1276" s="117" t="s">
        <v>152</v>
      </c>
      <c r="I1276" s="117" t="s">
        <v>152</v>
      </c>
      <c r="J1276" s="118" t="s">
        <v>154</v>
      </c>
      <c r="K1276" s="119" t="s">
        <v>221</v>
      </c>
      <c r="L1276" s="120" t="s">
        <v>153</v>
      </c>
    </row>
  </sheetData>
  <autoFilter ref="A3:L1276" xr:uid="{795D3B9D-4DF3-4291-8284-E5DF69DE1450}"/>
  <phoneticPr fontId="3"/>
  <conditionalFormatting sqref="B40">
    <cfRule type="duplicateValues" dxfId="6" priority="4"/>
  </conditionalFormatting>
  <conditionalFormatting sqref="B50">
    <cfRule type="duplicateValues" dxfId="5" priority="3"/>
  </conditionalFormatting>
  <conditionalFormatting sqref="B65">
    <cfRule type="duplicateValues" dxfId="4" priority="2"/>
  </conditionalFormatting>
  <conditionalFormatting sqref="B1057 B885 B398 B1044 B1025:B1026 B1020 B1007 B999 B955 B952 B924 B874 B763 B752 B730 B715:B716 B709 B658 B655 B619 B608 B603 B589 B571 B547 B532 B529 B513 B506 B499 B464:B468 B439:B440 B425 B421 B415 B408 B392 B383 B375 B372 B367 B356:B357 B346:B347 B340:B341 B337 B304 B297 B293 B286 B281 B211 B161:B162 B158 B131 B90 B53:B54 B43 B37 B34:B35 B69:B70 B139:B140 B148:B149 B385:B386 B584:B585">
    <cfRule type="duplicateValues" dxfId="3" priority="7"/>
  </conditionalFormatting>
  <conditionalFormatting sqref="B1062 B1042 B969 B815 B797 B792 B753 B674:B675 B639 B522 B509:B510 B460 B462 B455 B409 B396 B388 B370 B342 B322 B306 B296 B259 B243 B212 B125 B94">
    <cfRule type="duplicateValues" dxfId="2" priority="6"/>
  </conditionalFormatting>
  <conditionalFormatting sqref="B1063:B1067 B1043 B1027 B1021:B1024 B1008:B1009 B953:B954 B461 B1:B33 B36 B38:B39 B44:B49 B55:B64 B71:B86 B91:B93 B95:B98 B126:B130 B132:B138 B141:B147 B150:B157 B159:B160 B163:B204 B213:B242 B244:B250 B260:B280 B282:B285 B287:B292 B294:B295 B298:B303 B307:B321 B305 B323:B336 B338:B339 B343:B345 B348:B355 B358:B366 B368:B369 B371 B373:B374 B376:B382 B384 B389:B391 B387 B393:B395 B397 B399:B407 B410:B414 B416 B422:B424 B426:B438 B441:B454 B456:B459 B463 B469:B472 B500:B502 B507:B508 B511:B512 B514:B516 B523 B530:B531 B533:B542 B548:B557 B572:B583 B586:B588 B590:B602 B604:B607 B609:B618 B620:B638 B640:B654 B656:B657 B659:B671 B676:B690 B710:B714 B717:B720 B731:B751 B754:B762 B764:B783 B793:B796 B798:B814 B816:B835 B875:B884 B925:B928 B956:B961 B970:B998 B1000:B1006 B1045:B1053 B1058 B886:B890 B41:B42 B51:B52 B66:B68 B88:B89 B100:B120 B122:B124 B206:B210 B252:B258 B418:B420 B474:B493 B495:B498 B504:B505 B518 B520:B521 B525:B528 B544:B546 B559:B570 B673 B692:B698 B700:B708 B722:B729 B785:B791 B837:B846 B848:B853 B855:B857 B859:B864 B866:B873 B892:B914 B916:B923 B930:B936 B938:B946 B948:B951 B963:B965 B967:B968 B1011:B1015 B1017:B1019 B1029:B1036 B1039:B1041 B1055:B1056 B1060:B1061 B1069:B1048576">
    <cfRule type="duplicateValues" dxfId="1" priority="5"/>
  </conditionalFormatting>
  <conditionalFormatting sqref="B1068 B1059 B1054 B1037:B1038 B1028 B1016 B1010 B966 B962 B947 B937 B929 B915 B891 B865 B858 B854 B847 B836 B784 B721 B699 B691 B672 B558 B543 B524 B519 B517 B503 B494 B473 B417 B251 B205 B121 B99 B87">
    <cfRule type="duplicateValues" dxfId="0" priority="1"/>
  </conditionalFormatting>
  <printOptions horizontalCentered="1"/>
  <pageMargins left="0.23622047244094491" right="0.23622047244094491" top="0.23622047244094491" bottom="0.35433070866141736" header="0.19685039370078741" footer="0.19685039370078741"/>
  <pageSetup paperSize="9" scale="52" fitToHeight="0" orientation="portrait" useFirstPageNumber="1" r:id="rId1"/>
  <headerFooter>
    <oddHeader xml:space="preserve">&amp;R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北海道</vt:lpstr>
      <vt:lpstr>青・岩・宮・秋・山・福・茨・栃・群・埼・千・東・神</vt:lpstr>
      <vt:lpstr>新・富・石・福・山・長・岐・静・愛・三</vt:lpstr>
      <vt:lpstr>滋・京・大・兵・奈・和</vt:lpstr>
      <vt:lpstr>鳥・島・岡・広・山・徳・香・愛・高</vt:lpstr>
      <vt:lpstr>福・佐・長・熊・大・宮・鹿・沖縄</vt:lpstr>
      <vt:lpstr>表紙</vt:lpstr>
      <vt:lpstr>マザー</vt:lpstr>
      <vt:lpstr>マザー!Print_Area</vt:lpstr>
      <vt:lpstr>滋・京・大・兵・奈・和!Print_Area</vt:lpstr>
      <vt:lpstr>新・富・石・福・山・長・岐・静・愛・三!Print_Area</vt:lpstr>
      <vt:lpstr>青・岩・宮・秋・山・福・茨・栃・群・埼・千・東・神!Print_Area</vt:lpstr>
      <vt:lpstr>鳥・島・岡・広・山・徳・香・愛・高!Print_Area</vt:lpstr>
      <vt:lpstr>表紙!Print_Area</vt:lpstr>
      <vt:lpstr>福・佐・長・熊・大・宮・鹿・沖縄!Print_Area</vt:lpstr>
      <vt:lpstr>北海道!Print_Area</vt:lpstr>
      <vt:lpstr>マザー!Print_Titles</vt:lpstr>
      <vt:lpstr>滋・京・大・兵・奈・和!Print_Titles</vt:lpstr>
      <vt:lpstr>新・富・石・福・山・長・岐・静・愛・三!Print_Titles</vt:lpstr>
      <vt:lpstr>青・岩・宮・秋・山・福・茨・栃・群・埼・千・東・神!Print_Titles</vt:lpstr>
      <vt:lpstr>鳥・島・岡・広・山・徳・香・愛・高!Print_Titles</vt:lpstr>
      <vt:lpstr>福・佐・長・熊・大・宮・鹿・沖縄!Print_Titles</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y.koshiba</dc:creator>
  <cp:lastModifiedBy>h.yajima</cp:lastModifiedBy>
  <dcterms:created xsi:type="dcterms:W3CDTF">2026-03-06T07:05:15Z</dcterms:created>
  <dcterms:modified xsi:type="dcterms:W3CDTF">2026-03-17T08:30:29Z</dcterms:modified>
</cp:coreProperties>
</file>