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30010N0464\Desktop\"/>
    </mc:Choice>
  </mc:AlternateContent>
  <xr:revisionPtr revIDLastSave="0" documentId="8_{5ED5506B-F184-433D-A93F-00D6B9A68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除外届" sheetId="5" r:id="rId1"/>
  </sheets>
  <definedNames>
    <definedName name="_xlnm.Print_Area" localSheetId="0">除外届!$A$1:$AB$86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5" i="5" l="1"/>
  <c r="Y62" i="5"/>
  <c r="E50" i="5" l="1"/>
  <c r="U77" i="5" l="1"/>
  <c r="P75" i="5"/>
  <c r="P73" i="5"/>
  <c r="P72" i="5"/>
  <c r="P69" i="5"/>
  <c r="O66" i="5"/>
  <c r="O65" i="5"/>
  <c r="O63" i="5"/>
  <c r="O62" i="5"/>
  <c r="AA57" i="5"/>
  <c r="Z57" i="5"/>
  <c r="Y57" i="5"/>
  <c r="X57" i="5"/>
  <c r="W57" i="5"/>
  <c r="V57" i="5"/>
  <c r="U59" i="5"/>
  <c r="U58" i="5"/>
  <c r="U57" i="5"/>
  <c r="S57" i="5"/>
  <c r="R57" i="5"/>
  <c r="Q57" i="5"/>
  <c r="O57" i="5"/>
  <c r="AA54" i="5"/>
  <c r="Z54" i="5"/>
  <c r="Y54" i="5"/>
  <c r="X54" i="5"/>
  <c r="W54" i="5"/>
  <c r="V54" i="5"/>
  <c r="U56" i="5"/>
  <c r="U55" i="5"/>
  <c r="U54" i="5"/>
  <c r="S54" i="5"/>
  <c r="R54" i="5"/>
  <c r="Q54" i="5"/>
  <c r="O54" i="5"/>
  <c r="L64" i="5"/>
  <c r="K64" i="5"/>
  <c r="J64" i="5"/>
  <c r="I64" i="5"/>
  <c r="H64" i="5"/>
  <c r="G64" i="5"/>
  <c r="F64" i="5"/>
  <c r="D64" i="5"/>
  <c r="B66" i="5"/>
  <c r="B65" i="5"/>
  <c r="B64" i="5"/>
  <c r="C59" i="5"/>
  <c r="C58" i="5"/>
  <c r="L54" i="5"/>
  <c r="K54" i="5"/>
  <c r="J54" i="5"/>
  <c r="I54" i="5"/>
  <c r="H54" i="5"/>
  <c r="G54" i="5"/>
  <c r="F56" i="5"/>
  <c r="F55" i="5"/>
  <c r="F54" i="5"/>
  <c r="E54" i="5"/>
  <c r="C54" i="5"/>
  <c r="B54" i="5"/>
  <c r="C50" i="5"/>
  <c r="B5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JTB</author>
    <author>CM2406L3391</author>
  </authors>
  <commentList>
    <comment ref="B3" authorId="0" shapeId="0" xr:uid="{00000000-0006-0000-0000-000001000000}">
      <text>
        <r>
          <rPr>
            <b/>
            <sz val="9"/>
            <color indexed="10"/>
            <rFont val="ＭＳ Ｐゴシック"/>
            <family val="3"/>
            <charset val="128"/>
          </rPr>
          <t>（正）に入力すると、自動的に（副）に登録されます。
ただし、○印は（副）に入力されませんので、印刷後、○印を記入してください。</t>
        </r>
      </text>
    </comment>
    <comment ref="E9" authorId="0" shapeId="0" xr:uid="{00000000-0006-0000-0000-000002000000}">
      <text>
        <r>
          <rPr>
            <b/>
            <sz val="10"/>
            <color indexed="10"/>
            <rFont val="ＭＳ Ｐゴシック"/>
            <family val="3"/>
            <charset val="128"/>
          </rPr>
          <t>いずれかを○で囲んでください。</t>
        </r>
      </text>
    </comment>
    <comment ref="A34" authorId="1" shapeId="0" xr:uid="{3F3303A2-B454-45D5-8450-31F78B22ABE2}">
      <text>
        <r>
          <rPr>
            <b/>
            <sz val="10"/>
            <color indexed="10"/>
            <rFont val="MS P ゴシック"/>
            <family val="3"/>
            <charset val="128"/>
          </rPr>
          <t>添付書類をご確認ください。</t>
        </r>
      </text>
    </comment>
  </commentList>
</comments>
</file>

<file path=xl/sharedStrings.xml><?xml version="1.0" encoding="utf-8"?>
<sst xmlns="http://schemas.openxmlformats.org/spreadsheetml/2006/main" count="153" uniqueCount="65">
  <si>
    <t>介護保険適用除外等</t>
    <rPh sb="0" eb="2">
      <t>カイゴ</t>
    </rPh>
    <rPh sb="2" eb="4">
      <t>ホケン</t>
    </rPh>
    <rPh sb="4" eb="6">
      <t>テキヨウ</t>
    </rPh>
    <rPh sb="6" eb="8">
      <t>ジョガイ</t>
    </rPh>
    <rPh sb="8" eb="9">
      <t>トウ</t>
    </rPh>
    <phoneticPr fontId="1"/>
  </si>
  <si>
    <t>該当</t>
    <rPh sb="0" eb="2">
      <t>ガイトウ</t>
    </rPh>
    <phoneticPr fontId="1"/>
  </si>
  <si>
    <t>届　（正）</t>
    <rPh sb="0" eb="1">
      <t>トド</t>
    </rPh>
    <rPh sb="3" eb="4">
      <t>セイ</t>
    </rPh>
    <phoneticPr fontId="1"/>
  </si>
  <si>
    <t>非該当</t>
    <rPh sb="0" eb="3">
      <t>ヒガイトウ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</si>
  <si>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</si>
  <si>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</si>
  <si>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ＭＧＲ</t>
    <phoneticPr fontId="1"/>
  </si>
  <si>
    <t>担当者</t>
    <rPh sb="0" eb="3">
      <t>タントウシャ</t>
    </rPh>
    <phoneticPr fontId="1"/>
  </si>
  <si>
    <t>ＣＰＵ処理</t>
    <rPh sb="3" eb="5">
      <t>ショリ</t>
    </rPh>
    <phoneticPr fontId="1"/>
  </si>
  <si>
    <t>被　　保　　険　　者　　の　　氏　　名</t>
    <rPh sb="0" eb="10">
      <t>ヒホケンシャ</t>
    </rPh>
    <rPh sb="15" eb="19">
      <t>シメイ</t>
    </rPh>
    <phoneticPr fontId="1"/>
  </si>
  <si>
    <t>性別</t>
    <rPh sb="0" eb="2">
      <t>セイベツ</t>
    </rPh>
    <phoneticPr fontId="1"/>
  </si>
  <si>
    <t>生　　　　年　　　　月　　　　日</t>
    <rPh sb="0" eb="1">
      <t>ショウ</t>
    </rPh>
    <rPh sb="5" eb="6">
      <t>トシ</t>
    </rPh>
    <rPh sb="10" eb="11">
      <t>ツキ</t>
    </rPh>
    <rPh sb="15" eb="16">
      <t>ヒ</t>
    </rPh>
    <phoneticPr fontId="1"/>
  </si>
  <si>
    <t>　　被　扶　養　者　の　氏　名</t>
    <rPh sb="2" eb="3">
      <t>ヒ</t>
    </rPh>
    <rPh sb="4" eb="5">
      <t>タモツ</t>
    </rPh>
    <rPh sb="6" eb="7">
      <t>マモル</t>
    </rPh>
    <rPh sb="8" eb="9">
      <t>モノ</t>
    </rPh>
    <rPh sb="12" eb="13">
      <t>シ</t>
    </rPh>
    <rPh sb="14" eb="15">
      <t>メイ</t>
    </rPh>
    <phoneticPr fontId="1"/>
  </si>
  <si>
    <t>続柄</t>
    <rPh sb="0" eb="2">
      <t>ゾクガラ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</si>
  <si>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</si>
  <si>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</si>
  <si>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</si>
  <si>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</si>
  <si>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</si>
  <si>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</si>
  <si>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</si>
  <si>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男　　　　・　　　　女</t>
    <rPh sb="0" eb="1">
      <t>オトコ</t>
    </rPh>
    <rPh sb="10" eb="11">
      <t>オンナ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</si>
  <si>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</si>
  <si>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</si>
  <si>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(Ⅰ)</t>
    <phoneticPr fontId="1"/>
  </si>
  <si>
    <t>令和</t>
    <rPh sb="0" eb="2">
      <t>レイワ</t>
    </rPh>
    <phoneticPr fontId="1"/>
  </si>
  <si>
    <t>被保険者の住所</t>
    <phoneticPr fontId="1"/>
  </si>
  <si>
    <t>〒　　　　－</t>
    <phoneticPr fontId="1"/>
  </si>
  <si>
    <t>(Ⅱ)</t>
    <phoneticPr fontId="1"/>
  </si>
  <si>
    <t>被扶養者の住所</t>
    <rPh sb="0" eb="4">
      <t>ヒフヨウシャ</t>
    </rPh>
    <rPh sb="5" eb="7">
      <t>ジュウショ</t>
    </rPh>
    <phoneticPr fontId="1"/>
  </si>
  <si>
    <t>備　　考</t>
    <rPh sb="0" eb="1">
      <t>ソナエ</t>
    </rPh>
    <rPh sb="3" eb="4">
      <t>コウ</t>
    </rPh>
    <phoneticPr fontId="1"/>
  </si>
  <si>
    <t>適　用　除　外　等　の　事　由</t>
    <rPh sb="0" eb="1">
      <t>テキ</t>
    </rPh>
    <rPh sb="2" eb="3">
      <t>ヨウ</t>
    </rPh>
    <rPh sb="4" eb="5">
      <t>ジョ</t>
    </rPh>
    <rPh sb="6" eb="7">
      <t>ソト</t>
    </rPh>
    <rPh sb="8" eb="9">
      <t>トウ</t>
    </rPh>
    <rPh sb="12" eb="13">
      <t>コト</t>
    </rPh>
    <rPh sb="14" eb="15">
      <t>ヨシ</t>
    </rPh>
    <phoneticPr fontId="1"/>
  </si>
  <si>
    <t>該当・　　　　　非該当の別</t>
    <rPh sb="8" eb="11">
      <t>ヒガイトウ</t>
    </rPh>
    <rPh sb="12" eb="13">
      <t>ベツ</t>
    </rPh>
    <phoneticPr fontId="1"/>
  </si>
  <si>
    <t>該当 ・ 非該当 の 年 月 日</t>
    <rPh sb="0" eb="2">
      <t>ガイトウ</t>
    </rPh>
    <rPh sb="5" eb="8">
      <t>ヒガイトウ</t>
    </rPh>
    <rPh sb="11" eb="12">
      <t>トシ</t>
    </rPh>
    <rPh sb="13" eb="14">
      <t>ツキ</t>
    </rPh>
    <rPh sb="15" eb="16">
      <t>ヒ</t>
    </rPh>
    <phoneticPr fontId="1"/>
  </si>
  <si>
    <t>該 　当　　　　　　　　・　　　　　　　　　　　　　　　　　　非該当</t>
    <rPh sb="0" eb="1">
      <t>ガイ</t>
    </rPh>
    <rPh sb="3" eb="4">
      <t>トウ</t>
    </rPh>
    <rPh sb="31" eb="34">
      <t>ヒガイトウ</t>
    </rPh>
    <phoneticPr fontId="1"/>
  </si>
  <si>
    <t>(Ⅱ)</t>
  </si>
  <si>
    <t>　〒　　　　－</t>
    <phoneticPr fontId="1"/>
  </si>
  <si>
    <t>入居施設の　　　　　　　　名称</t>
    <rPh sb="0" eb="2">
      <t>ニュウキョ</t>
    </rPh>
    <rPh sb="2" eb="4">
      <t>シセツ</t>
    </rPh>
    <rPh sb="13" eb="15">
      <t>メイショウ</t>
    </rPh>
    <phoneticPr fontId="1"/>
  </si>
  <si>
    <t xml:space="preserve"> 事 業 所 所 在 地</t>
    <rPh sb="1" eb="2">
      <t>コト</t>
    </rPh>
    <rPh sb="3" eb="4">
      <t>ギョウ</t>
    </rPh>
    <rPh sb="5" eb="6">
      <t>ショ</t>
    </rPh>
    <rPh sb="7" eb="8">
      <t>ショ</t>
    </rPh>
    <rPh sb="9" eb="10">
      <t>ザイ</t>
    </rPh>
    <rPh sb="11" eb="12">
      <t>チ</t>
    </rPh>
    <phoneticPr fontId="1"/>
  </si>
  <si>
    <t xml:space="preserve"> 事 業 所 名 称</t>
    <rPh sb="1" eb="2">
      <t>コト</t>
    </rPh>
    <rPh sb="3" eb="4">
      <t>ギョウ</t>
    </rPh>
    <rPh sb="5" eb="6">
      <t>ショ</t>
    </rPh>
    <rPh sb="7" eb="8">
      <t>メイ</t>
    </rPh>
    <rPh sb="9" eb="10">
      <t>ショウ</t>
    </rPh>
    <phoneticPr fontId="1"/>
  </si>
  <si>
    <t>入居施設の　　　所在地</t>
    <rPh sb="0" eb="2">
      <t>ニュウキョ</t>
    </rPh>
    <rPh sb="2" eb="4">
      <t>シセツ</t>
    </rPh>
    <rPh sb="8" eb="11">
      <t>ショザイチ</t>
    </rPh>
    <phoneticPr fontId="1"/>
  </si>
  <si>
    <t xml:space="preserve"> 事 業 主 氏 名</t>
    <rPh sb="1" eb="2">
      <t>コト</t>
    </rPh>
    <rPh sb="3" eb="4">
      <t>ギョウ</t>
    </rPh>
    <rPh sb="5" eb="6">
      <t>シュ</t>
    </rPh>
    <rPh sb="7" eb="8">
      <t>シ</t>
    </rPh>
    <rPh sb="9" eb="10">
      <t>メイ</t>
    </rPh>
    <phoneticPr fontId="1"/>
  </si>
  <si>
    <t xml:space="preserve"> 電             話</t>
    <rPh sb="1" eb="2">
      <t>デン</t>
    </rPh>
    <rPh sb="15" eb="16">
      <t>ハナシ</t>
    </rPh>
    <phoneticPr fontId="1"/>
  </si>
  <si>
    <t xml:space="preserve"> 担 当 者 氏 名</t>
    <rPh sb="1" eb="2">
      <t>タン</t>
    </rPh>
    <rPh sb="3" eb="4">
      <t>トウ</t>
    </rPh>
    <rPh sb="5" eb="6">
      <t>モノ</t>
    </rPh>
    <rPh sb="7" eb="8">
      <t>シ</t>
    </rPh>
    <rPh sb="9" eb="10">
      <t>メイ</t>
    </rPh>
    <phoneticPr fontId="1"/>
  </si>
  <si>
    <t>電　　　話</t>
    <rPh sb="0" eb="1">
      <t>デン</t>
    </rPh>
    <rPh sb="4" eb="5">
      <t>ハナシ</t>
    </rPh>
    <phoneticPr fontId="1"/>
  </si>
  <si>
    <t>令和</t>
    <rPh sb="0" eb="1">
      <t>レイ</t>
    </rPh>
    <rPh sb="1" eb="2">
      <t>ワ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</si>
  <si>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</si>
  <si>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提出</t>
    <rPh sb="0" eb="2">
      <t>テイシュツ</t>
    </rPh>
    <phoneticPr fontId="1"/>
  </si>
  <si>
    <t>受付印</t>
    <rPh sb="0" eb="2">
      <t>ウケツケ</t>
    </rPh>
    <rPh sb="2" eb="3">
      <t>イン</t>
    </rPh>
    <phoneticPr fontId="1"/>
  </si>
  <si>
    <t>確認通知書　（副）</t>
    <rPh sb="0" eb="2">
      <t>カクニン</t>
    </rPh>
    <rPh sb="2" eb="4">
      <t>ツウチ</t>
    </rPh>
    <rPh sb="4" eb="5">
      <t>ショ</t>
    </rPh>
    <rPh sb="7" eb="8">
      <t>フク</t>
    </rPh>
    <phoneticPr fontId="1"/>
  </si>
  <si>
    <t>※ 40歳以上65歳未満の被保険者と帯同（帰国）する被扶養者が対象。</t>
    <rPh sb="4" eb="7">
      <t>サイイジョウ</t>
    </rPh>
    <rPh sb="9" eb="12">
      <t>サイミマン</t>
    </rPh>
    <rPh sb="13" eb="17">
      <t>ヒホケンシャ</t>
    </rPh>
    <rPh sb="18" eb="20">
      <t>タイドウ</t>
    </rPh>
    <rPh sb="21" eb="23">
      <t>キコク</t>
    </rPh>
    <rPh sb="26" eb="30">
      <t>ヒフヨウシャ</t>
    </rPh>
    <rPh sb="31" eb="33">
      <t>タイショウ</t>
    </rPh>
    <phoneticPr fontId="1"/>
  </si>
  <si>
    <t xml:space="preserve"> 1. 国 外 居 住 者</t>
    <rPh sb="4" eb="5">
      <t>コクナイ</t>
    </rPh>
    <rPh sb="6" eb="7">
      <t>ガイ</t>
    </rPh>
    <rPh sb="8" eb="13">
      <t>キョジュウシャ</t>
    </rPh>
    <phoneticPr fontId="1"/>
  </si>
  <si>
    <t xml:space="preserve"> 2. 身体障害者療養施設入居者</t>
    <rPh sb="4" eb="6">
      <t>シンタイ</t>
    </rPh>
    <rPh sb="6" eb="9">
      <t>ショウガイシャ</t>
    </rPh>
    <rPh sb="9" eb="11">
      <t>リョウヨウ</t>
    </rPh>
    <rPh sb="11" eb="13">
      <t>シセツ</t>
    </rPh>
    <rPh sb="13" eb="15">
      <t>ニュウキョ</t>
    </rPh>
    <phoneticPr fontId="1"/>
  </si>
  <si>
    <t xml:space="preserve"> 3. 在留資格3か月以下の外国人</t>
    <rPh sb="4" eb="6">
      <t>ザイリュウ</t>
    </rPh>
    <rPh sb="6" eb="8">
      <t>シカク</t>
    </rPh>
    <rPh sb="10" eb="11">
      <t>ツキ</t>
    </rPh>
    <rPh sb="11" eb="13">
      <t>イカ</t>
    </rPh>
    <rPh sb="14" eb="16">
      <t>ガイコク</t>
    </rPh>
    <rPh sb="16" eb="17">
      <t>ヒト</t>
    </rPh>
    <phoneticPr fontId="1"/>
  </si>
  <si>
    <t xml:space="preserve"> ① 該当届の場合</t>
    <rPh sb="3" eb="6">
      <t>ガイトウトドケ</t>
    </rPh>
    <rPh sb="7" eb="9">
      <t>バアイ</t>
    </rPh>
    <phoneticPr fontId="1"/>
  </si>
  <si>
    <t>　                                                   証明できる「雇用契約書（写）」など</t>
    <rPh sb="52" eb="54">
      <t>ショウメイ</t>
    </rPh>
    <rPh sb="58" eb="63">
      <t>コヨウケイヤクショ</t>
    </rPh>
    <rPh sb="64" eb="65">
      <t>ウツ</t>
    </rPh>
    <phoneticPr fontId="1"/>
  </si>
  <si>
    <t xml:space="preserve"> ② 非該当届の場合</t>
    <rPh sb="3" eb="4">
      <t>ヒ</t>
    </rPh>
    <rPh sb="4" eb="7">
      <t>ガイトウトドケ</t>
    </rPh>
    <rPh sb="8" eb="10">
      <t>バアイ</t>
    </rPh>
    <phoneticPr fontId="1"/>
  </si>
  <si>
    <t>　 1. 国外居住者＆3. 在留資格3か月以下の外国人　：　住民票（原本）（個人番号の記載がないもの）</t>
    <rPh sb="5" eb="7">
      <t>コクガイ</t>
    </rPh>
    <rPh sb="7" eb="10">
      <t>キョジュウシャ</t>
    </rPh>
    <rPh sb="30" eb="33">
      <t>ジュウミンヒョウ</t>
    </rPh>
    <rPh sb="34" eb="36">
      <t>ゲンポン</t>
    </rPh>
    <rPh sb="38" eb="42">
      <t>コジンバンゴウ</t>
    </rPh>
    <rPh sb="43" eb="45">
      <t>キサイ</t>
    </rPh>
    <phoneticPr fontId="1"/>
  </si>
  <si>
    <t>　 2. 身体障害者療養施設入居者　：　退所又は退院証明書（原本）</t>
    <rPh sb="5" eb="7">
      <t>シンタイ</t>
    </rPh>
    <rPh sb="7" eb="10">
      <t>ショウガイシャ</t>
    </rPh>
    <rPh sb="10" eb="12">
      <t>リョウヨウ</t>
    </rPh>
    <rPh sb="12" eb="14">
      <t>シセツ</t>
    </rPh>
    <rPh sb="14" eb="16">
      <t>ニュウキョ</t>
    </rPh>
    <rPh sb="20" eb="21">
      <t>タイ</t>
    </rPh>
    <rPh sb="22" eb="23">
      <t>マタ</t>
    </rPh>
    <rPh sb="24" eb="26">
      <t>タイイン</t>
    </rPh>
    <rPh sb="26" eb="29">
      <t>ショウメイショ</t>
    </rPh>
    <rPh sb="30" eb="32">
      <t>ゲンポン</t>
    </rPh>
    <phoneticPr fontId="1"/>
  </si>
  <si>
    <t>　 1. 国外居住者　：　住民票除票（原本）（個人番号の記載がないもの）又は辞令（写）</t>
    <rPh sb="5" eb="7">
      <t>コクガイ</t>
    </rPh>
    <rPh sb="7" eb="10">
      <t>キョジュウシャ</t>
    </rPh>
    <rPh sb="13" eb="16">
      <t>ジュウミンヒョウ</t>
    </rPh>
    <rPh sb="16" eb="18">
      <t>ジョヒョウ</t>
    </rPh>
    <rPh sb="19" eb="21">
      <t>ゲンポン</t>
    </rPh>
    <rPh sb="23" eb="27">
      <t>コジンバンゴウ</t>
    </rPh>
    <rPh sb="28" eb="30">
      <t>キサイ</t>
    </rPh>
    <rPh sb="36" eb="37">
      <t>マタ</t>
    </rPh>
    <rPh sb="38" eb="40">
      <t>ジレイ</t>
    </rPh>
    <rPh sb="41" eb="42">
      <t>ウツ</t>
    </rPh>
    <phoneticPr fontId="1"/>
  </si>
  <si>
    <t>　 2. 身体障害者療養施設入居者　：　入所又は入院証明書（原本）</t>
    <rPh sb="5" eb="7">
      <t>シンタイ</t>
    </rPh>
    <rPh sb="7" eb="10">
      <t>ショウガイシャ</t>
    </rPh>
    <rPh sb="10" eb="12">
      <t>リョウヨウ</t>
    </rPh>
    <rPh sb="12" eb="14">
      <t>シセツ</t>
    </rPh>
    <rPh sb="14" eb="16">
      <t>ニュウキョ</t>
    </rPh>
    <rPh sb="20" eb="22">
      <t>ニュウショ</t>
    </rPh>
    <rPh sb="22" eb="23">
      <t>マタ</t>
    </rPh>
    <rPh sb="24" eb="29">
      <t>ニュウインショウメイショ</t>
    </rPh>
    <rPh sb="30" eb="32">
      <t>ゲンポン</t>
    </rPh>
    <phoneticPr fontId="1"/>
  </si>
  <si>
    <t>　 3. 在留資格3か月以下の外国人　：　旅券（パスポート）の裏面に押される「上陸許可認証（写）」、「資格外活動許可書（写）」など、及び雇用契約期間を</t>
    <rPh sb="5" eb="9">
      <t>ザイリュウシカク</t>
    </rPh>
    <rPh sb="11" eb="12">
      <t>ゲツ</t>
    </rPh>
    <rPh sb="12" eb="14">
      <t>イカ</t>
    </rPh>
    <rPh sb="15" eb="18">
      <t>ガイコクジン</t>
    </rPh>
    <rPh sb="21" eb="23">
      <t>リョケン</t>
    </rPh>
    <rPh sb="31" eb="33">
      <t>ウラメン</t>
    </rPh>
    <rPh sb="34" eb="35">
      <t>オ</t>
    </rPh>
    <rPh sb="39" eb="43">
      <t>ジョウリクキョカ</t>
    </rPh>
    <rPh sb="43" eb="45">
      <t>ニンショウ</t>
    </rPh>
    <rPh sb="46" eb="47">
      <t>ウツ</t>
    </rPh>
    <rPh sb="51" eb="54">
      <t>シカクガイ</t>
    </rPh>
    <rPh sb="54" eb="56">
      <t>カツドウ</t>
    </rPh>
    <rPh sb="56" eb="59">
      <t>キョカショ</t>
    </rPh>
    <rPh sb="60" eb="61">
      <t>ウツ</t>
    </rPh>
    <rPh sb="66" eb="67">
      <t>オヨ</t>
    </rPh>
    <rPh sb="68" eb="72">
      <t>コヨウケイヤク</t>
    </rPh>
    <rPh sb="72" eb="74">
      <t>キカン</t>
    </rPh>
    <phoneticPr fontId="1"/>
  </si>
  <si>
    <t xml:space="preserve">    【添付書類】</t>
    <rPh sb="5" eb="9">
      <t>テンプショルイ</t>
    </rPh>
    <phoneticPr fontId="1"/>
  </si>
  <si>
    <t>被保険者の　　　　記号</t>
    <rPh sb="0" eb="4">
      <t>ヒホケンシャ</t>
    </rPh>
    <rPh sb="9" eb="11">
      <t>キゴウ</t>
    </rPh>
    <phoneticPr fontId="1"/>
  </si>
  <si>
    <t>被保険者の　　　番号</t>
    <rPh sb="0" eb="4">
      <t>ヒホケンシャ</t>
    </rPh>
    <rPh sb="8" eb="10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</si>
</sst>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color indexed="10"/>
      <name val="ＭＳ Ｐゴシック"/>
      <family val="3"/>
      <charset val="128"/>
    </font>
    <font>
      <b/>
      <sz val="10"/>
      <color indexed="10"/>
      <name val="MS P 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1" xfId="0" applyBorder="1"/>
    <xf numFmtId="0" fontId="0" fillId="0" borderId="15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quotePrefix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/>
    <xf numFmtId="0" fontId="0" fillId="0" borderId="25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quotePrefix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2" borderId="9" xfId="0" applyFont="1" applyFill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10" fillId="0" borderId="0" xfId="0" applyFont="1" applyAlignment="1">
      <alignment vertical="center" textRotation="42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textRotation="42" wrapText="1"/>
    </xf>
    <xf numFmtId="0" fontId="7" fillId="0" borderId="2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38099</xdr:colOff>
      <xdr:row>35</xdr:row>
      <xdr:rowOff>47625</xdr:rowOff>
    </xdr:from>
    <xdr:to>
      <xdr:col>25</xdr:col>
      <xdr:colOff>47624</xdr:colOff>
      <xdr:row>40</xdr:row>
      <xdr:rowOff>104774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8801099" y="6800850"/>
          <a:ext cx="1190625" cy="1009649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38099</xdr:colOff>
      <xdr:row>78</xdr:row>
      <xdr:rowOff>47625</xdr:rowOff>
    </xdr:from>
    <xdr:to>
      <xdr:col>25</xdr:col>
      <xdr:colOff>47624</xdr:colOff>
      <xdr:row>83</xdr:row>
      <xdr:rowOff>104774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2B5B2B2-42A2-429A-AC8A-4B2A1A95A097}"/>
            </a:ext>
          </a:extLst>
        </xdr:cNvPr>
        <xdr:cNvSpPr>
          <a:spLocks noChangeShapeType="1"/>
        </xdr:cNvSpPr>
      </xdr:nvSpPr>
      <xdr:spPr bwMode="auto">
        <a:xfrm flipH="1">
          <a:off x="8801099" y="6800850"/>
          <a:ext cx="1190625" cy="1009649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6"/>
  <sheetViews>
    <sheetView tabSelected="1" zoomScaleNormal="100" workbookViewId="0">
      <selection activeCell="B9" sqref="B9:D9"/>
    </sheetView>
  </sheetViews>
  <sheetFormatPr defaultRowHeight="13.5"/>
  <cols>
    <col min="1" max="1" width="3.75" customWidth="1"/>
    <col min="2" max="2" width="13.75" customWidth="1"/>
    <col min="3" max="3" width="11.25" customWidth="1"/>
    <col min="4" max="4" width="2.375" customWidth="1"/>
    <col min="5" max="5" width="6.625" customWidth="1"/>
    <col min="6" max="6" width="5" customWidth="1"/>
    <col min="7" max="12" width="3.875" customWidth="1"/>
    <col min="13" max="13" width="1.875" customWidth="1"/>
    <col min="14" max="14" width="3.375" customWidth="1"/>
    <col min="15" max="15" width="7.375" customWidth="1"/>
    <col min="16" max="16" width="6.25" customWidth="1"/>
    <col min="17" max="17" width="13.75" customWidth="1"/>
    <col min="18" max="18" width="5" customWidth="1"/>
    <col min="19" max="19" width="3.75" customWidth="1"/>
    <col min="20" max="20" width="2.375" customWidth="1"/>
    <col min="21" max="21" width="5" customWidth="1"/>
    <col min="22" max="27" width="3.875" customWidth="1"/>
    <col min="28" max="28" width="3.75" customWidth="1"/>
  </cols>
  <sheetData>
    <row r="1" spans="1:28" ht="12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7"/>
    </row>
    <row r="2" spans="1:28" ht="18" customHeight="1">
      <c r="A2" s="18"/>
      <c r="E2" s="173" t="s">
        <v>0</v>
      </c>
      <c r="F2" s="173"/>
      <c r="G2" s="173"/>
      <c r="H2" s="173"/>
      <c r="I2" s="173"/>
      <c r="J2" s="173"/>
      <c r="K2" s="173"/>
      <c r="L2" s="173"/>
      <c r="M2" s="173"/>
      <c r="N2" s="128" t="s">
        <v>1</v>
      </c>
      <c r="O2" s="128"/>
      <c r="P2" s="177" t="s">
        <v>2</v>
      </c>
      <c r="Q2" s="177"/>
      <c r="R2" s="40"/>
      <c r="S2" s="40"/>
      <c r="AB2" s="19"/>
    </row>
    <row r="3" spans="1:28" ht="18" customHeight="1">
      <c r="A3" s="18"/>
      <c r="E3" s="173"/>
      <c r="F3" s="173"/>
      <c r="G3" s="173"/>
      <c r="H3" s="173"/>
      <c r="I3" s="173"/>
      <c r="J3" s="173"/>
      <c r="K3" s="173"/>
      <c r="L3" s="173"/>
      <c r="M3" s="173"/>
      <c r="N3" s="128" t="s">
        <v>3</v>
      </c>
      <c r="O3" s="128"/>
      <c r="P3" s="177"/>
      <c r="Q3" s="177"/>
      <c r="R3" s="40"/>
      <c r="S3" s="40"/>
      <c r="AB3" s="19"/>
    </row>
    <row r="4" spans="1:28" ht="6" customHeight="1">
      <c r="A4" s="18"/>
      <c r="AB4" s="19"/>
    </row>
    <row r="5" spans="1:28" s="7" customFormat="1" ht="21" customHeight="1">
      <c r="A5" s="20"/>
      <c r="B5" s="113" t="s">
        <v>63</v>
      </c>
      <c r="C5" s="115" t="s">
        <v>64</v>
      </c>
      <c r="D5" s="116"/>
      <c r="R5" s="119" t="s">
        <v>4</v>
      </c>
      <c r="S5" s="120"/>
      <c r="T5" s="112" t="s">
        <v>5</v>
      </c>
      <c r="U5" s="112"/>
      <c r="V5" s="112" t="s">
        <v>6</v>
      </c>
      <c r="W5" s="112"/>
      <c r="X5" s="112" t="s">
        <v>7</v>
      </c>
      <c r="Y5" s="112"/>
      <c r="Z5" s="112" t="s">
        <v>8</v>
      </c>
      <c r="AA5" s="112"/>
      <c r="AB5" s="21"/>
    </row>
    <row r="6" spans="1:28" s="7" customFormat="1" ht="11.25" customHeight="1">
      <c r="A6" s="20"/>
      <c r="B6" s="114"/>
      <c r="C6" s="117"/>
      <c r="D6" s="118"/>
      <c r="R6" s="184"/>
      <c r="S6" s="185"/>
      <c r="T6" s="186"/>
      <c r="U6" s="186"/>
      <c r="V6" s="186"/>
      <c r="W6" s="186"/>
      <c r="X6" s="186"/>
      <c r="Y6" s="186"/>
      <c r="Z6" s="186"/>
      <c r="AA6" s="186"/>
      <c r="AB6" s="21"/>
    </row>
    <row r="7" spans="1:28" s="7" customFormat="1" ht="36" customHeight="1">
      <c r="A7" s="20"/>
      <c r="B7" s="163"/>
      <c r="C7" s="165"/>
      <c r="D7" s="166"/>
      <c r="E7" s="41" t="s">
        <v>50</v>
      </c>
      <c r="R7" s="184"/>
      <c r="S7" s="185"/>
      <c r="T7" s="186"/>
      <c r="U7" s="186"/>
      <c r="V7" s="186"/>
      <c r="W7" s="186"/>
      <c r="X7" s="186"/>
      <c r="Y7" s="186"/>
      <c r="Z7" s="186"/>
      <c r="AA7" s="186"/>
      <c r="AB7" s="21"/>
    </row>
    <row r="8" spans="1:28" s="7" customFormat="1" ht="6" customHeight="1">
      <c r="A8" s="20"/>
      <c r="B8" s="164"/>
      <c r="C8" s="167"/>
      <c r="D8" s="168"/>
      <c r="E8" s="30"/>
      <c r="AB8" s="21"/>
    </row>
    <row r="9" spans="1:28" ht="21" customHeight="1">
      <c r="A9" s="18"/>
      <c r="B9" s="124" t="s">
        <v>9</v>
      </c>
      <c r="C9" s="125"/>
      <c r="D9" s="125"/>
      <c r="E9" s="121" t="s">
        <v>10</v>
      </c>
      <c r="F9" s="85" t="s">
        <v>11</v>
      </c>
      <c r="G9" s="126"/>
      <c r="H9" s="126"/>
      <c r="I9" s="126"/>
      <c r="J9" s="126"/>
      <c r="K9" s="126"/>
      <c r="L9" s="86"/>
      <c r="N9" s="75" t="s">
        <v>12</v>
      </c>
      <c r="O9" s="89"/>
      <c r="P9" s="89"/>
      <c r="Q9" s="76"/>
      <c r="R9" s="121" t="s">
        <v>10</v>
      </c>
      <c r="S9" s="85" t="s">
        <v>13</v>
      </c>
      <c r="T9" s="86"/>
      <c r="U9" s="75" t="s">
        <v>14</v>
      </c>
      <c r="V9" s="89"/>
      <c r="W9" s="89"/>
      <c r="X9" s="89"/>
      <c r="Y9" s="89"/>
      <c r="Z9" s="89"/>
      <c r="AA9" s="76"/>
      <c r="AB9" s="22"/>
    </row>
    <row r="10" spans="1:28" ht="15.75" customHeight="1">
      <c r="A10" s="18"/>
      <c r="B10" s="44" t="s">
        <v>15</v>
      </c>
      <c r="C10" s="127" t="s">
        <v>16</v>
      </c>
      <c r="D10" s="89"/>
      <c r="E10" s="123"/>
      <c r="F10" s="48" t="s">
        <v>17</v>
      </c>
      <c r="G10" s="75" t="s">
        <v>18</v>
      </c>
      <c r="H10" s="89"/>
      <c r="I10" s="75" t="s">
        <v>19</v>
      </c>
      <c r="J10" s="76"/>
      <c r="K10" s="75" t="s">
        <v>20</v>
      </c>
      <c r="L10" s="76"/>
      <c r="N10" s="49"/>
      <c r="O10" s="75" t="s">
        <v>15</v>
      </c>
      <c r="P10" s="162"/>
      <c r="Q10" s="46" t="s">
        <v>16</v>
      </c>
      <c r="R10" s="123"/>
      <c r="S10" s="87"/>
      <c r="T10" s="88"/>
      <c r="U10" s="48" t="s">
        <v>17</v>
      </c>
      <c r="V10" s="89" t="s">
        <v>18</v>
      </c>
      <c r="W10" s="89"/>
      <c r="X10" s="75" t="s">
        <v>19</v>
      </c>
      <c r="Y10" s="76"/>
      <c r="Z10" s="75" t="s">
        <v>20</v>
      </c>
      <c r="AA10" s="76"/>
      <c r="AB10" s="22"/>
    </row>
    <row r="11" spans="1:28" ht="15" customHeight="1">
      <c r="A11" s="18"/>
      <c r="B11" s="196"/>
      <c r="C11" s="79"/>
      <c r="D11" s="80"/>
      <c r="E11" s="159" t="s">
        <v>21</v>
      </c>
      <c r="F11" s="54" t="s">
        <v>22</v>
      </c>
      <c r="G11" s="94"/>
      <c r="H11" s="77"/>
      <c r="I11" s="94"/>
      <c r="J11" s="77"/>
      <c r="K11" s="94"/>
      <c r="L11" s="77"/>
      <c r="N11" s="8"/>
      <c r="O11" s="129"/>
      <c r="P11" s="130"/>
      <c r="Q11" s="77"/>
      <c r="R11" s="159" t="s">
        <v>21</v>
      </c>
      <c r="S11" s="178"/>
      <c r="T11" s="179"/>
      <c r="U11" s="56" t="s">
        <v>22</v>
      </c>
      <c r="V11" s="93"/>
      <c r="W11" s="96"/>
      <c r="X11" s="93"/>
      <c r="Y11" s="96"/>
      <c r="Z11" s="93"/>
      <c r="AA11" s="96"/>
      <c r="AB11" s="22"/>
    </row>
    <row r="12" spans="1:28" ht="15" customHeight="1">
      <c r="A12" s="18"/>
      <c r="B12" s="197"/>
      <c r="C12" s="81"/>
      <c r="D12" s="82"/>
      <c r="E12" s="160"/>
      <c r="F12" s="54" t="s">
        <v>23</v>
      </c>
      <c r="G12" s="94"/>
      <c r="H12" s="77"/>
      <c r="I12" s="94"/>
      <c r="J12" s="77"/>
      <c r="K12" s="94"/>
      <c r="L12" s="77"/>
      <c r="N12" s="65" t="s">
        <v>24</v>
      </c>
      <c r="O12" s="131"/>
      <c r="P12" s="132"/>
      <c r="Q12" s="77"/>
      <c r="R12" s="160"/>
      <c r="S12" s="178"/>
      <c r="T12" s="179"/>
      <c r="U12" s="56" t="s">
        <v>23</v>
      </c>
      <c r="V12" s="94"/>
      <c r="W12" s="77"/>
      <c r="X12" s="94"/>
      <c r="Y12" s="77"/>
      <c r="Z12" s="94"/>
      <c r="AA12" s="77"/>
      <c r="AB12" s="22"/>
    </row>
    <row r="13" spans="1:28" ht="15" customHeight="1">
      <c r="A13" s="18"/>
      <c r="B13" s="198"/>
      <c r="C13" s="83"/>
      <c r="D13" s="84"/>
      <c r="E13" s="161"/>
      <c r="F13" s="55" t="s">
        <v>25</v>
      </c>
      <c r="G13" s="95"/>
      <c r="H13" s="78"/>
      <c r="I13" s="95"/>
      <c r="J13" s="78"/>
      <c r="K13" s="95"/>
      <c r="L13" s="78"/>
      <c r="N13" s="66"/>
      <c r="O13" s="133"/>
      <c r="P13" s="134"/>
      <c r="Q13" s="78"/>
      <c r="R13" s="161"/>
      <c r="S13" s="180"/>
      <c r="T13" s="181"/>
      <c r="U13" s="57" t="s">
        <v>25</v>
      </c>
      <c r="V13" s="95"/>
      <c r="W13" s="78"/>
      <c r="X13" s="95"/>
      <c r="Y13" s="78"/>
      <c r="Z13" s="95"/>
      <c r="AA13" s="78"/>
      <c r="AB13" s="22"/>
    </row>
    <row r="14" spans="1:28" ht="15" customHeight="1">
      <c r="A14" s="18"/>
      <c r="N14" s="67"/>
      <c r="O14" s="129"/>
      <c r="P14" s="130"/>
      <c r="Q14" s="96"/>
      <c r="R14" s="159" t="s">
        <v>21</v>
      </c>
      <c r="S14" s="182"/>
      <c r="T14" s="183"/>
      <c r="U14" s="60" t="s">
        <v>22</v>
      </c>
      <c r="V14" s="93"/>
      <c r="W14" s="96"/>
      <c r="X14" s="93"/>
      <c r="Y14" s="96"/>
      <c r="Z14" s="93"/>
      <c r="AA14" s="96"/>
      <c r="AB14" s="22"/>
    </row>
    <row r="15" spans="1:28" ht="15" customHeight="1">
      <c r="A15" s="18"/>
      <c r="B15" s="121" t="s">
        <v>26</v>
      </c>
      <c r="C15" s="36" t="s">
        <v>27</v>
      </c>
      <c r="D15" s="11"/>
      <c r="E15" s="11"/>
      <c r="F15" s="31"/>
      <c r="G15" s="33"/>
      <c r="H15" s="12"/>
      <c r="I15" s="11"/>
      <c r="J15" s="11"/>
      <c r="K15" s="11"/>
      <c r="L15" s="13"/>
      <c r="N15" s="65" t="s">
        <v>28</v>
      </c>
      <c r="O15" s="131"/>
      <c r="P15" s="132"/>
      <c r="Q15" s="77"/>
      <c r="R15" s="160"/>
      <c r="S15" s="178"/>
      <c r="T15" s="179"/>
      <c r="U15" s="56" t="s">
        <v>23</v>
      </c>
      <c r="V15" s="94"/>
      <c r="W15" s="77"/>
      <c r="X15" s="94"/>
      <c r="Y15" s="77"/>
      <c r="Z15" s="94"/>
      <c r="AA15" s="77"/>
      <c r="AB15" s="22"/>
    </row>
    <row r="16" spans="1:28" ht="15" customHeight="1">
      <c r="A16" s="18"/>
      <c r="B16" s="122"/>
      <c r="C16" s="136"/>
      <c r="D16" s="137"/>
      <c r="E16" s="137"/>
      <c r="F16" s="137"/>
      <c r="G16" s="137"/>
      <c r="H16" s="137"/>
      <c r="I16" s="137"/>
      <c r="J16" s="137"/>
      <c r="K16" s="137"/>
      <c r="L16" s="138"/>
      <c r="N16" s="66"/>
      <c r="O16" s="133"/>
      <c r="P16" s="134"/>
      <c r="Q16" s="78"/>
      <c r="R16" s="161"/>
      <c r="S16" s="180"/>
      <c r="T16" s="181"/>
      <c r="U16" s="57" t="s">
        <v>25</v>
      </c>
      <c r="V16" s="95"/>
      <c r="W16" s="78"/>
      <c r="X16" s="95"/>
      <c r="Y16" s="78"/>
      <c r="Z16" s="95"/>
      <c r="AA16" s="78"/>
      <c r="AB16" s="22"/>
    </row>
    <row r="17" spans="1:28" ht="15" customHeight="1">
      <c r="A17" s="18"/>
      <c r="B17" s="123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N17" s="68"/>
      <c r="O17" s="61"/>
      <c r="P17" s="61"/>
      <c r="Q17" s="61"/>
      <c r="R17" s="62"/>
      <c r="S17" s="61"/>
      <c r="T17" s="61"/>
      <c r="U17" s="59"/>
      <c r="V17" s="61"/>
      <c r="W17" s="61"/>
      <c r="X17" s="61"/>
      <c r="Y17" s="61"/>
      <c r="Z17" s="61"/>
      <c r="AA17" s="61"/>
      <c r="AB17" s="19"/>
    </row>
    <row r="18" spans="1:28" ht="21" customHeight="1">
      <c r="A18" s="18"/>
      <c r="B18" s="63"/>
      <c r="C18" s="11"/>
      <c r="D18" s="11"/>
      <c r="E18" s="11"/>
      <c r="F18" s="11"/>
      <c r="G18" s="11"/>
      <c r="H18" s="11"/>
      <c r="I18" s="11"/>
      <c r="J18" s="11"/>
      <c r="K18" s="11"/>
      <c r="L18" s="11"/>
      <c r="N18" s="69"/>
      <c r="O18" s="45" t="s">
        <v>29</v>
      </c>
      <c r="P18" s="45"/>
      <c r="Q18" s="50"/>
      <c r="R18" s="45"/>
      <c r="S18" s="50"/>
      <c r="T18" s="50"/>
      <c r="U18" s="45"/>
      <c r="V18" s="50"/>
      <c r="W18" s="50"/>
      <c r="X18" s="51"/>
      <c r="Y18" s="75" t="s">
        <v>30</v>
      </c>
      <c r="Z18" s="89"/>
      <c r="AA18" s="76"/>
      <c r="AB18" s="19"/>
    </row>
    <row r="19" spans="1:28" ht="15" customHeight="1">
      <c r="A19" s="18"/>
      <c r="B19" s="142" t="s">
        <v>31</v>
      </c>
      <c r="C19" s="143"/>
      <c r="D19" s="146" t="s">
        <v>32</v>
      </c>
      <c r="E19" s="147"/>
      <c r="F19" s="150" t="s">
        <v>33</v>
      </c>
      <c r="G19" s="151"/>
      <c r="H19" s="151"/>
      <c r="I19" s="151"/>
      <c r="J19" s="151"/>
      <c r="K19" s="151"/>
      <c r="L19" s="152"/>
      <c r="N19" s="70"/>
      <c r="O19" s="72" t="s">
        <v>27</v>
      </c>
      <c r="P19" s="72"/>
      <c r="Q19" s="72"/>
      <c r="R19" s="63"/>
      <c r="S19" s="72"/>
      <c r="T19" s="72"/>
      <c r="U19" s="63"/>
      <c r="V19" s="72"/>
      <c r="W19" s="72"/>
      <c r="X19" s="73"/>
      <c r="Y19" s="187"/>
      <c r="Z19" s="188"/>
      <c r="AA19" s="189"/>
      <c r="AB19" s="19"/>
    </row>
    <row r="20" spans="1:28" ht="15" customHeight="1">
      <c r="A20" s="18"/>
      <c r="B20" s="144"/>
      <c r="C20" s="145"/>
      <c r="D20" s="148"/>
      <c r="E20" s="149"/>
      <c r="F20" s="47" t="s">
        <v>17</v>
      </c>
      <c r="G20" s="150" t="s">
        <v>18</v>
      </c>
      <c r="H20" s="152"/>
      <c r="I20" s="150" t="s">
        <v>19</v>
      </c>
      <c r="J20" s="152"/>
      <c r="K20" s="150" t="s">
        <v>20</v>
      </c>
      <c r="L20" s="152"/>
      <c r="N20" s="56" t="s">
        <v>24</v>
      </c>
      <c r="O20" s="136"/>
      <c r="P20" s="137"/>
      <c r="Q20" s="137"/>
      <c r="R20" s="137"/>
      <c r="S20" s="137"/>
      <c r="T20" s="137"/>
      <c r="U20" s="137"/>
      <c r="V20" s="137"/>
      <c r="W20" s="137"/>
      <c r="X20" s="138"/>
      <c r="Y20" s="190"/>
      <c r="Z20" s="191"/>
      <c r="AA20" s="192"/>
      <c r="AB20" s="19"/>
    </row>
    <row r="21" spans="1:28" ht="15" customHeight="1">
      <c r="A21" s="18"/>
      <c r="B21" s="52" t="s">
        <v>51</v>
      </c>
      <c r="C21" s="42"/>
      <c r="D21" s="153" t="s">
        <v>34</v>
      </c>
      <c r="E21" s="154"/>
      <c r="F21" s="159" t="s">
        <v>25</v>
      </c>
      <c r="G21" s="93"/>
      <c r="H21" s="96"/>
      <c r="I21" s="93"/>
      <c r="J21" s="96"/>
      <c r="K21" s="93"/>
      <c r="L21" s="96"/>
      <c r="N21" s="56"/>
      <c r="O21" s="139"/>
      <c r="P21" s="140"/>
      <c r="Q21" s="140"/>
      <c r="R21" s="140"/>
      <c r="S21" s="140"/>
      <c r="T21" s="140"/>
      <c r="U21" s="140"/>
      <c r="V21" s="140"/>
      <c r="W21" s="140"/>
      <c r="X21" s="141"/>
      <c r="Y21" s="193"/>
      <c r="Z21" s="194"/>
      <c r="AA21" s="195"/>
      <c r="AB21" s="19"/>
    </row>
    <row r="22" spans="1:28" ht="15" customHeight="1">
      <c r="A22" s="18"/>
      <c r="B22" s="52" t="s">
        <v>52</v>
      </c>
      <c r="C22" s="42"/>
      <c r="D22" s="155"/>
      <c r="E22" s="156"/>
      <c r="F22" s="160"/>
      <c r="G22" s="94"/>
      <c r="H22" s="77"/>
      <c r="I22" s="94"/>
      <c r="J22" s="77"/>
      <c r="K22" s="94"/>
      <c r="L22" s="77"/>
      <c r="N22" s="60"/>
      <c r="O22" s="72" t="s">
        <v>27</v>
      </c>
      <c r="P22" s="72"/>
      <c r="Q22" s="72"/>
      <c r="R22" s="72"/>
      <c r="S22" s="72"/>
      <c r="T22" s="72"/>
      <c r="U22" s="63"/>
      <c r="V22" s="72"/>
      <c r="W22" s="72"/>
      <c r="X22" s="73"/>
      <c r="Y22" s="187"/>
      <c r="Z22" s="188"/>
      <c r="AA22" s="189"/>
      <c r="AB22" s="19"/>
    </row>
    <row r="23" spans="1:28" s="6" customFormat="1" ht="15" customHeight="1">
      <c r="A23" s="23"/>
      <c r="B23" s="53" t="s">
        <v>53</v>
      </c>
      <c r="C23" s="39"/>
      <c r="D23" s="157"/>
      <c r="E23" s="158"/>
      <c r="F23" s="161"/>
      <c r="G23" s="95"/>
      <c r="H23" s="78"/>
      <c r="I23" s="95"/>
      <c r="J23" s="78"/>
      <c r="K23" s="95"/>
      <c r="L23" s="78"/>
      <c r="M23"/>
      <c r="N23" s="56" t="s">
        <v>35</v>
      </c>
      <c r="O23" s="136"/>
      <c r="P23" s="137"/>
      <c r="Q23" s="137"/>
      <c r="R23" s="137"/>
      <c r="S23" s="137"/>
      <c r="T23" s="137"/>
      <c r="U23" s="137"/>
      <c r="V23" s="137"/>
      <c r="W23" s="137"/>
      <c r="X23" s="138"/>
      <c r="Y23" s="190"/>
      <c r="Z23" s="191"/>
      <c r="AA23" s="192"/>
      <c r="AB23" s="24"/>
    </row>
    <row r="24" spans="1:28" s="6" customFormat="1" ht="15" customHeight="1">
      <c r="A24" s="23"/>
      <c r="M24"/>
      <c r="N24" s="37"/>
      <c r="O24" s="139"/>
      <c r="P24" s="140"/>
      <c r="Q24" s="140"/>
      <c r="R24" s="140"/>
      <c r="S24" s="140"/>
      <c r="T24" s="140"/>
      <c r="U24" s="140"/>
      <c r="V24" s="140"/>
      <c r="W24" s="140"/>
      <c r="X24" s="141"/>
      <c r="Y24" s="193"/>
      <c r="Z24" s="194"/>
      <c r="AA24" s="195"/>
      <c r="AB24" s="24"/>
    </row>
    <row r="25" spans="1:28" ht="6" customHeight="1">
      <c r="A25" s="18"/>
      <c r="AB25" s="19"/>
    </row>
    <row r="26" spans="1:28" ht="15" customHeight="1">
      <c r="A26" s="18"/>
      <c r="B26" s="9"/>
      <c r="C26" s="11" t="s">
        <v>36</v>
      </c>
      <c r="D26" s="11"/>
      <c r="E26" s="1"/>
      <c r="F26" s="1"/>
      <c r="G26" s="1"/>
      <c r="H26" s="1"/>
      <c r="I26" s="1"/>
      <c r="J26" s="1"/>
      <c r="K26" s="1"/>
      <c r="L26" s="3"/>
      <c r="N26" s="146" t="s">
        <v>37</v>
      </c>
      <c r="O26" s="147"/>
      <c r="P26" s="174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6"/>
      <c r="AB26" s="19"/>
    </row>
    <row r="27" spans="1:28" ht="15" customHeight="1">
      <c r="A27" s="18"/>
      <c r="B27" s="56" t="s">
        <v>38</v>
      </c>
      <c r="C27" s="136"/>
      <c r="D27" s="137"/>
      <c r="E27" s="137"/>
      <c r="F27" s="137"/>
      <c r="G27" s="137"/>
      <c r="H27" s="137"/>
      <c r="I27" s="137"/>
      <c r="J27" s="137"/>
      <c r="K27" s="137"/>
      <c r="L27" s="138"/>
      <c r="M27" s="4"/>
      <c r="N27" s="171"/>
      <c r="O27" s="172"/>
      <c r="P27" s="136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8"/>
      <c r="AB27" s="19"/>
    </row>
    <row r="28" spans="1:28" ht="15" customHeight="1">
      <c r="A28" s="18"/>
      <c r="B28" s="56"/>
      <c r="C28" s="136"/>
      <c r="D28" s="137"/>
      <c r="E28" s="137"/>
      <c r="F28" s="137"/>
      <c r="G28" s="137"/>
      <c r="H28" s="137"/>
      <c r="I28" s="137"/>
      <c r="J28" s="137"/>
      <c r="K28" s="137"/>
      <c r="L28" s="138"/>
      <c r="M28" s="4"/>
      <c r="N28" s="148"/>
      <c r="O28" s="149"/>
      <c r="P28" s="139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1"/>
      <c r="AB28" s="19"/>
    </row>
    <row r="29" spans="1:28" ht="15" customHeight="1">
      <c r="A29" s="18"/>
      <c r="B29" s="56" t="s">
        <v>39</v>
      </c>
      <c r="C29" s="106"/>
      <c r="D29" s="107"/>
      <c r="E29" s="107"/>
      <c r="F29" s="107"/>
      <c r="G29" s="107"/>
      <c r="H29" s="107"/>
      <c r="I29" s="107"/>
      <c r="J29" s="107"/>
      <c r="K29" s="107"/>
      <c r="L29" s="108"/>
      <c r="M29" s="4"/>
      <c r="N29" s="146" t="s">
        <v>40</v>
      </c>
      <c r="O29" s="147"/>
      <c r="P29" s="74" t="s">
        <v>27</v>
      </c>
      <c r="Q29" s="6"/>
      <c r="V29" s="14"/>
      <c r="W29" s="2"/>
      <c r="Y29" s="38"/>
      <c r="Z29" s="14"/>
      <c r="AA29" s="5"/>
      <c r="AB29" s="19"/>
    </row>
    <row r="30" spans="1:28" s="6" customFormat="1" ht="15" customHeight="1">
      <c r="A30" s="23"/>
      <c r="B30" s="56" t="s">
        <v>41</v>
      </c>
      <c r="C30" s="106"/>
      <c r="D30" s="107"/>
      <c r="E30" s="107"/>
      <c r="F30" s="107"/>
      <c r="G30" s="107"/>
      <c r="H30" s="107"/>
      <c r="I30" s="107"/>
      <c r="J30" s="35"/>
      <c r="K30" s="58"/>
      <c r="L30" s="35"/>
      <c r="M30" s="32"/>
      <c r="N30" s="171"/>
      <c r="O30" s="172"/>
      <c r="P30" s="136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8"/>
      <c r="AB30" s="25"/>
    </row>
    <row r="31" spans="1:28" s="6" customFormat="1" ht="15" customHeight="1">
      <c r="A31" s="23"/>
      <c r="B31" s="56" t="s">
        <v>42</v>
      </c>
      <c r="C31" s="106"/>
      <c r="D31" s="107"/>
      <c r="E31" s="107"/>
      <c r="F31" s="107"/>
      <c r="G31" s="107"/>
      <c r="H31" s="107"/>
      <c r="I31" s="107"/>
      <c r="J31" s="107"/>
      <c r="K31" s="107"/>
      <c r="L31" s="108"/>
      <c r="M31" s="34"/>
      <c r="N31" s="171"/>
      <c r="O31" s="172"/>
      <c r="P31" s="136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8"/>
      <c r="AB31" s="25"/>
    </row>
    <row r="32" spans="1:28" s="6" customFormat="1" ht="15" customHeight="1">
      <c r="A32" s="23"/>
      <c r="B32" s="57" t="s">
        <v>43</v>
      </c>
      <c r="C32" s="109"/>
      <c r="D32" s="110"/>
      <c r="E32" s="110"/>
      <c r="F32" s="110"/>
      <c r="G32" s="110"/>
      <c r="H32" s="110"/>
      <c r="I32" s="110"/>
      <c r="J32" s="110"/>
      <c r="K32" s="110"/>
      <c r="L32" s="111"/>
      <c r="M32" s="34"/>
      <c r="N32" s="144" t="s">
        <v>44</v>
      </c>
      <c r="O32" s="145"/>
      <c r="P32" s="109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1"/>
      <c r="AB32" s="25"/>
    </row>
    <row r="33" spans="1:28" ht="6" customHeight="1">
      <c r="A33" s="18"/>
      <c r="AB33" s="19"/>
    </row>
    <row r="34" spans="1:28" s="6" customFormat="1" ht="18.75" customHeight="1">
      <c r="A34" s="91" t="s">
        <v>62</v>
      </c>
      <c r="B34" s="92"/>
      <c r="F34" s="35"/>
      <c r="G34" s="35"/>
      <c r="S34" s="170" t="s">
        <v>45</v>
      </c>
      <c r="T34" s="170"/>
      <c r="U34" s="170" t="s">
        <v>46</v>
      </c>
      <c r="V34" s="170"/>
      <c r="W34" s="170"/>
      <c r="X34" s="170"/>
      <c r="Y34" s="170"/>
      <c r="Z34" s="169" t="s">
        <v>47</v>
      </c>
      <c r="AA34" s="169"/>
      <c r="AB34" s="25"/>
    </row>
    <row r="35" spans="1:28" ht="15" customHeight="1">
      <c r="A35" s="18"/>
      <c r="B35" s="64" t="s">
        <v>54</v>
      </c>
      <c r="U35" s="71"/>
      <c r="V35" s="71"/>
      <c r="W35" s="71"/>
      <c r="X35" s="71"/>
      <c r="Y35" s="71"/>
      <c r="Z35" s="71"/>
      <c r="AA35" s="71"/>
      <c r="AB35" s="19"/>
    </row>
    <row r="36" spans="1:28" s="6" customFormat="1" ht="15" customHeight="1">
      <c r="A36" s="23"/>
      <c r="B36" s="64" t="s">
        <v>59</v>
      </c>
      <c r="G36" s="35"/>
      <c r="I36" s="35"/>
      <c r="J36" s="29"/>
      <c r="U36" s="71"/>
      <c r="V36" s="90" t="s">
        <v>48</v>
      </c>
      <c r="W36" s="90"/>
      <c r="X36" s="90"/>
      <c r="Y36" s="90"/>
      <c r="Z36" s="90"/>
      <c r="AA36" s="71"/>
      <c r="AB36" s="25"/>
    </row>
    <row r="37" spans="1:28" s="6" customFormat="1" ht="15" customHeight="1">
      <c r="A37" s="23"/>
      <c r="B37" s="64" t="s">
        <v>60</v>
      </c>
      <c r="G37" s="35"/>
      <c r="I37" s="35"/>
      <c r="J37" s="29"/>
      <c r="U37" s="71"/>
      <c r="V37" s="90"/>
      <c r="W37" s="90"/>
      <c r="X37" s="90"/>
      <c r="Y37" s="90"/>
      <c r="Z37" s="90"/>
      <c r="AA37" s="71"/>
      <c r="AB37" s="25"/>
    </row>
    <row r="38" spans="1:28" s="6" customFormat="1" ht="15" customHeight="1">
      <c r="A38" s="23"/>
      <c r="B38" s="64" t="s">
        <v>61</v>
      </c>
      <c r="G38" s="35"/>
      <c r="I38" s="35"/>
      <c r="J38" s="29"/>
      <c r="U38" s="71"/>
      <c r="V38" s="90"/>
      <c r="W38" s="90"/>
      <c r="X38" s="90"/>
      <c r="Y38" s="90"/>
      <c r="Z38" s="90"/>
      <c r="AA38" s="71"/>
      <c r="AB38" s="25"/>
    </row>
    <row r="39" spans="1:28" s="6" customFormat="1" ht="15" customHeight="1">
      <c r="A39" s="23"/>
      <c r="B39" s="64" t="s">
        <v>55</v>
      </c>
      <c r="G39" s="35"/>
      <c r="I39" s="35"/>
      <c r="J39" s="29"/>
      <c r="U39" s="71"/>
      <c r="V39" s="90"/>
      <c r="W39" s="90"/>
      <c r="X39" s="90"/>
      <c r="Y39" s="90"/>
      <c r="Z39" s="90"/>
      <c r="AA39" s="71"/>
      <c r="AB39" s="25"/>
    </row>
    <row r="40" spans="1:28" s="6" customFormat="1" ht="15" customHeight="1">
      <c r="A40" s="23"/>
      <c r="B40" s="64" t="s">
        <v>56</v>
      </c>
      <c r="G40" s="35"/>
      <c r="I40" s="35"/>
      <c r="J40" s="29"/>
      <c r="U40" s="71"/>
      <c r="V40" s="90"/>
      <c r="W40" s="90"/>
      <c r="X40" s="90"/>
      <c r="Y40" s="90"/>
      <c r="Z40" s="90"/>
      <c r="AA40" s="71"/>
      <c r="AB40" s="25"/>
    </row>
    <row r="41" spans="1:28" s="6" customFormat="1" ht="15" customHeight="1">
      <c r="A41" s="23"/>
      <c r="B41" s="64" t="s">
        <v>57</v>
      </c>
      <c r="G41" s="35"/>
      <c r="I41" s="35"/>
      <c r="J41" s="29"/>
      <c r="U41" s="71"/>
      <c r="V41" s="90"/>
      <c r="W41" s="90"/>
      <c r="X41" s="90"/>
      <c r="Y41" s="90"/>
      <c r="Z41" s="90"/>
      <c r="AA41" s="71"/>
      <c r="AB41" s="25"/>
    </row>
    <row r="42" spans="1:28" s="6" customFormat="1" ht="15" customHeight="1">
      <c r="A42" s="23"/>
      <c r="B42" s="64" t="s">
        <v>58</v>
      </c>
      <c r="G42" s="35"/>
      <c r="I42" s="35"/>
      <c r="J42" s="29"/>
      <c r="U42" s="71"/>
      <c r="V42" s="90"/>
      <c r="W42" s="90"/>
      <c r="X42" s="90"/>
      <c r="Y42" s="90"/>
      <c r="Z42" s="90"/>
      <c r="AA42" s="71"/>
      <c r="AB42" s="25"/>
    </row>
    <row r="43" spans="1:28" ht="7.5" customHeight="1" thickBot="1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8"/>
    </row>
    <row r="44" spans="1:28" ht="12" customHeight="1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7"/>
    </row>
    <row r="45" spans="1:28" ht="18" customHeight="1">
      <c r="A45" s="18"/>
      <c r="E45" s="173" t="s">
        <v>0</v>
      </c>
      <c r="F45" s="173"/>
      <c r="G45" s="173"/>
      <c r="H45" s="173"/>
      <c r="I45" s="173"/>
      <c r="J45" s="173"/>
      <c r="K45" s="173"/>
      <c r="L45" s="173"/>
      <c r="M45" s="173"/>
      <c r="N45" s="128" t="s">
        <v>1</v>
      </c>
      <c r="O45" s="128"/>
      <c r="P45" s="135" t="s">
        <v>49</v>
      </c>
      <c r="Q45" s="135"/>
      <c r="R45" s="135"/>
      <c r="S45" s="135"/>
      <c r="AB45" s="19"/>
    </row>
    <row r="46" spans="1:28" ht="18" customHeight="1">
      <c r="A46" s="18"/>
      <c r="E46" s="173"/>
      <c r="F46" s="173"/>
      <c r="G46" s="173"/>
      <c r="H46" s="173"/>
      <c r="I46" s="173"/>
      <c r="J46" s="173"/>
      <c r="K46" s="173"/>
      <c r="L46" s="173"/>
      <c r="M46" s="173"/>
      <c r="N46" s="128" t="s">
        <v>3</v>
      </c>
      <c r="O46" s="128"/>
      <c r="P46" s="135"/>
      <c r="Q46" s="135"/>
      <c r="R46" s="135"/>
      <c r="S46" s="135"/>
      <c r="AB46" s="19"/>
    </row>
    <row r="47" spans="1:28" ht="6.75" customHeight="1">
      <c r="A47" s="18"/>
      <c r="AB47" s="19"/>
    </row>
    <row r="48" spans="1:28" ht="21" customHeight="1">
      <c r="A48" s="20"/>
      <c r="B48" s="113" t="s">
        <v>63</v>
      </c>
      <c r="C48" s="115" t="s">
        <v>64</v>
      </c>
      <c r="D48" s="11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9" t="s">
        <v>4</v>
      </c>
      <c r="S48" s="120"/>
      <c r="T48" s="112" t="s">
        <v>5</v>
      </c>
      <c r="U48" s="112"/>
      <c r="V48" s="112" t="s">
        <v>6</v>
      </c>
      <c r="W48" s="112"/>
      <c r="X48" s="112" t="s">
        <v>7</v>
      </c>
      <c r="Y48" s="112"/>
      <c r="Z48" s="112" t="s">
        <v>8</v>
      </c>
      <c r="AA48" s="112"/>
      <c r="AB48" s="21"/>
    </row>
    <row r="49" spans="1:28" ht="11.25" customHeight="1">
      <c r="A49" s="20"/>
      <c r="B49" s="114"/>
      <c r="C49" s="117"/>
      <c r="D49" s="11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84"/>
      <c r="S49" s="185"/>
      <c r="T49" s="186"/>
      <c r="U49" s="186"/>
      <c r="V49" s="186"/>
      <c r="W49" s="186"/>
      <c r="X49" s="186"/>
      <c r="Y49" s="186"/>
      <c r="Z49" s="186"/>
      <c r="AA49" s="186"/>
      <c r="AB49" s="21"/>
    </row>
    <row r="50" spans="1:28" ht="36" customHeight="1">
      <c r="A50" s="20"/>
      <c r="B50" s="163">
        <f>B7</f>
        <v>0</v>
      </c>
      <c r="C50" s="165">
        <f>C7</f>
        <v>0</v>
      </c>
      <c r="D50" s="166"/>
      <c r="E50" s="41" t="str">
        <f>E7</f>
        <v>※ 40歳以上65歳未満の被保険者と帯同（帰国）する被扶養者が対象。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84"/>
      <c r="S50" s="185"/>
      <c r="T50" s="186"/>
      <c r="U50" s="186"/>
      <c r="V50" s="186"/>
      <c r="W50" s="186"/>
      <c r="X50" s="186"/>
      <c r="Y50" s="186"/>
      <c r="Z50" s="186"/>
      <c r="AA50" s="186"/>
      <c r="AB50" s="21"/>
    </row>
    <row r="51" spans="1:28" ht="6" customHeight="1">
      <c r="A51" s="20"/>
      <c r="B51" s="164"/>
      <c r="C51" s="167"/>
      <c r="D51" s="168"/>
      <c r="E51" s="30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21"/>
    </row>
    <row r="52" spans="1:28" ht="21" customHeight="1">
      <c r="A52" s="18"/>
      <c r="B52" s="124" t="s">
        <v>9</v>
      </c>
      <c r="C52" s="125"/>
      <c r="D52" s="125"/>
      <c r="E52" s="121" t="s">
        <v>10</v>
      </c>
      <c r="F52" s="85" t="s">
        <v>11</v>
      </c>
      <c r="G52" s="126"/>
      <c r="H52" s="126"/>
      <c r="I52" s="126"/>
      <c r="J52" s="126"/>
      <c r="K52" s="126"/>
      <c r="L52" s="86"/>
      <c r="N52" s="75" t="s">
        <v>12</v>
      </c>
      <c r="O52" s="89"/>
      <c r="P52" s="89"/>
      <c r="Q52" s="76"/>
      <c r="R52" s="121" t="s">
        <v>10</v>
      </c>
      <c r="S52" s="85" t="s">
        <v>13</v>
      </c>
      <c r="T52" s="86"/>
      <c r="U52" s="75" t="s">
        <v>14</v>
      </c>
      <c r="V52" s="89"/>
      <c r="W52" s="89"/>
      <c r="X52" s="89"/>
      <c r="Y52" s="89"/>
      <c r="Z52" s="89"/>
      <c r="AA52" s="76"/>
      <c r="AB52" s="22"/>
    </row>
    <row r="53" spans="1:28" ht="15.75" customHeight="1">
      <c r="A53" s="18"/>
      <c r="B53" s="44" t="s">
        <v>15</v>
      </c>
      <c r="C53" s="127" t="s">
        <v>16</v>
      </c>
      <c r="D53" s="89"/>
      <c r="E53" s="123"/>
      <c r="F53" s="48" t="s">
        <v>17</v>
      </c>
      <c r="G53" s="75" t="s">
        <v>18</v>
      </c>
      <c r="H53" s="89"/>
      <c r="I53" s="75" t="s">
        <v>19</v>
      </c>
      <c r="J53" s="76"/>
      <c r="K53" s="75" t="s">
        <v>20</v>
      </c>
      <c r="L53" s="76"/>
      <c r="N53" s="49"/>
      <c r="O53" s="75" t="s">
        <v>15</v>
      </c>
      <c r="P53" s="162"/>
      <c r="Q53" s="46" t="s">
        <v>16</v>
      </c>
      <c r="R53" s="123"/>
      <c r="S53" s="87"/>
      <c r="T53" s="88"/>
      <c r="U53" s="48" t="s">
        <v>17</v>
      </c>
      <c r="V53" s="89" t="s">
        <v>18</v>
      </c>
      <c r="W53" s="89"/>
      <c r="X53" s="75" t="s">
        <v>19</v>
      </c>
      <c r="Y53" s="76"/>
      <c r="Z53" s="75" t="s">
        <v>20</v>
      </c>
      <c r="AA53" s="76"/>
      <c r="AB53" s="22"/>
    </row>
    <row r="54" spans="1:28" ht="15" customHeight="1">
      <c r="A54" s="18"/>
      <c r="B54" s="196">
        <f>B11</f>
        <v>0</v>
      </c>
      <c r="C54" s="79">
        <f>C11</f>
        <v>0</v>
      </c>
      <c r="D54" s="80"/>
      <c r="E54" s="159" t="str">
        <f t="shared" ref="E54:L54" si="0">E11</f>
        <v>男　　　　・　　　　女</v>
      </c>
      <c r="F54" s="54" t="str">
        <f t="shared" si="0"/>
        <v>昭和</v>
      </c>
      <c r="G54" s="94">
        <f t="shared" si="0"/>
        <v>0</v>
      </c>
      <c r="H54" s="77">
        <f t="shared" si="0"/>
        <v>0</v>
      </c>
      <c r="I54" s="94">
        <f t="shared" si="0"/>
        <v>0</v>
      </c>
      <c r="J54" s="77">
        <f t="shared" si="0"/>
        <v>0</v>
      </c>
      <c r="K54" s="94">
        <f t="shared" si="0"/>
        <v>0</v>
      </c>
      <c r="L54" s="77">
        <f t="shared" si="0"/>
        <v>0</v>
      </c>
      <c r="N54" s="8"/>
      <c r="O54" s="129">
        <f>O11</f>
        <v>0</v>
      </c>
      <c r="P54" s="130"/>
      <c r="Q54" s="77">
        <f>Q11</f>
        <v>0</v>
      </c>
      <c r="R54" s="159" t="str">
        <f>R11</f>
        <v>男　　　　・　　　　女</v>
      </c>
      <c r="S54" s="178">
        <f>S11</f>
        <v>0</v>
      </c>
      <c r="T54" s="179"/>
      <c r="U54" s="56" t="str">
        <f t="shared" ref="U54:AA54" si="1">U11</f>
        <v>昭和</v>
      </c>
      <c r="V54" s="93">
        <f t="shared" si="1"/>
        <v>0</v>
      </c>
      <c r="W54" s="96">
        <f t="shared" si="1"/>
        <v>0</v>
      </c>
      <c r="X54" s="93">
        <f t="shared" si="1"/>
        <v>0</v>
      </c>
      <c r="Y54" s="96">
        <f t="shared" si="1"/>
        <v>0</v>
      </c>
      <c r="Z54" s="93">
        <f t="shared" si="1"/>
        <v>0</v>
      </c>
      <c r="AA54" s="96">
        <f t="shared" si="1"/>
        <v>0</v>
      </c>
      <c r="AB54" s="22"/>
    </row>
    <row r="55" spans="1:28" ht="15" customHeight="1">
      <c r="A55" s="18"/>
      <c r="B55" s="197"/>
      <c r="C55" s="81"/>
      <c r="D55" s="82"/>
      <c r="E55" s="160"/>
      <c r="F55" s="54" t="str">
        <f>F12</f>
        <v>平成</v>
      </c>
      <c r="G55" s="94"/>
      <c r="H55" s="77"/>
      <c r="I55" s="94"/>
      <c r="J55" s="77"/>
      <c r="K55" s="94"/>
      <c r="L55" s="77"/>
      <c r="N55" s="65" t="s">
        <v>24</v>
      </c>
      <c r="O55" s="131"/>
      <c r="P55" s="132"/>
      <c r="Q55" s="77"/>
      <c r="R55" s="160"/>
      <c r="S55" s="178"/>
      <c r="T55" s="179"/>
      <c r="U55" s="56" t="str">
        <f>U12</f>
        <v>平成</v>
      </c>
      <c r="V55" s="94"/>
      <c r="W55" s="77"/>
      <c r="X55" s="94"/>
      <c r="Y55" s="77"/>
      <c r="Z55" s="94"/>
      <c r="AA55" s="77"/>
      <c r="AB55" s="22"/>
    </row>
    <row r="56" spans="1:28" ht="15" customHeight="1">
      <c r="A56" s="18"/>
      <c r="B56" s="198"/>
      <c r="C56" s="83"/>
      <c r="D56" s="84"/>
      <c r="E56" s="161"/>
      <c r="F56" s="55" t="str">
        <f>F13</f>
        <v>令和</v>
      </c>
      <c r="G56" s="95"/>
      <c r="H56" s="78"/>
      <c r="I56" s="95"/>
      <c r="J56" s="78"/>
      <c r="K56" s="95"/>
      <c r="L56" s="78"/>
      <c r="N56" s="66"/>
      <c r="O56" s="133"/>
      <c r="P56" s="134"/>
      <c r="Q56" s="78"/>
      <c r="R56" s="161"/>
      <c r="S56" s="180"/>
      <c r="T56" s="181"/>
      <c r="U56" s="57" t="str">
        <f>U13</f>
        <v>令和</v>
      </c>
      <c r="V56" s="95"/>
      <c r="W56" s="78"/>
      <c r="X56" s="95"/>
      <c r="Y56" s="78"/>
      <c r="Z56" s="95"/>
      <c r="AA56" s="78"/>
      <c r="AB56" s="22"/>
    </row>
    <row r="57" spans="1:28" ht="15" customHeight="1">
      <c r="A57" s="18"/>
      <c r="N57" s="67"/>
      <c r="O57" s="129">
        <f>O14</f>
        <v>0</v>
      </c>
      <c r="P57" s="130"/>
      <c r="Q57" s="96">
        <f>Q14</f>
        <v>0</v>
      </c>
      <c r="R57" s="159" t="str">
        <f>R14</f>
        <v>男　　　　・　　　　女</v>
      </c>
      <c r="S57" s="182">
        <f>S14</f>
        <v>0</v>
      </c>
      <c r="T57" s="183"/>
      <c r="U57" s="60" t="str">
        <f>U14</f>
        <v>昭和</v>
      </c>
      <c r="V57" s="93">
        <f t="shared" ref="V57:AA57" si="2">V14</f>
        <v>0</v>
      </c>
      <c r="W57" s="96">
        <f t="shared" si="2"/>
        <v>0</v>
      </c>
      <c r="X57" s="93">
        <f t="shared" si="2"/>
        <v>0</v>
      </c>
      <c r="Y57" s="96">
        <f t="shared" si="2"/>
        <v>0</v>
      </c>
      <c r="Z57" s="93">
        <f t="shared" si="2"/>
        <v>0</v>
      </c>
      <c r="AA57" s="96">
        <f t="shared" si="2"/>
        <v>0</v>
      </c>
      <c r="AB57" s="22"/>
    </row>
    <row r="58" spans="1:28" ht="15" customHeight="1">
      <c r="A58" s="18"/>
      <c r="B58" s="121" t="s">
        <v>26</v>
      </c>
      <c r="C58" s="10" t="str">
        <f>C15</f>
        <v>〒　　　　－</v>
      </c>
      <c r="D58" s="11"/>
      <c r="E58" s="11"/>
      <c r="F58" s="31"/>
      <c r="G58" s="33"/>
      <c r="H58" s="12"/>
      <c r="I58" s="11"/>
      <c r="J58" s="11"/>
      <c r="K58" s="11"/>
      <c r="L58" s="13"/>
      <c r="N58" s="65" t="s">
        <v>28</v>
      </c>
      <c r="O58" s="131"/>
      <c r="P58" s="132"/>
      <c r="Q58" s="77"/>
      <c r="R58" s="160"/>
      <c r="S58" s="178"/>
      <c r="T58" s="179"/>
      <c r="U58" s="56" t="str">
        <f>U15</f>
        <v>平成</v>
      </c>
      <c r="V58" s="94"/>
      <c r="W58" s="77"/>
      <c r="X58" s="94"/>
      <c r="Y58" s="77"/>
      <c r="Z58" s="94"/>
      <c r="AA58" s="77"/>
      <c r="AB58" s="22"/>
    </row>
    <row r="59" spans="1:28" ht="15" customHeight="1">
      <c r="A59" s="18"/>
      <c r="B59" s="122"/>
      <c r="C59" s="136">
        <f>C16</f>
        <v>0</v>
      </c>
      <c r="D59" s="137"/>
      <c r="E59" s="137"/>
      <c r="F59" s="137"/>
      <c r="G59" s="137"/>
      <c r="H59" s="137"/>
      <c r="I59" s="137"/>
      <c r="J59" s="137"/>
      <c r="K59" s="137"/>
      <c r="L59" s="138"/>
      <c r="N59" s="66"/>
      <c r="O59" s="133"/>
      <c r="P59" s="134"/>
      <c r="Q59" s="78"/>
      <c r="R59" s="161"/>
      <c r="S59" s="180"/>
      <c r="T59" s="181"/>
      <c r="U59" s="57" t="str">
        <f>U16</f>
        <v>令和</v>
      </c>
      <c r="V59" s="95"/>
      <c r="W59" s="78"/>
      <c r="X59" s="95"/>
      <c r="Y59" s="78"/>
      <c r="Z59" s="95"/>
      <c r="AA59" s="78"/>
      <c r="AB59" s="22"/>
    </row>
    <row r="60" spans="1:28" ht="15" customHeight="1">
      <c r="A60" s="18"/>
      <c r="B60" s="123"/>
      <c r="C60" s="139"/>
      <c r="D60" s="140"/>
      <c r="E60" s="140"/>
      <c r="F60" s="140"/>
      <c r="G60" s="140"/>
      <c r="H60" s="140"/>
      <c r="I60" s="140"/>
      <c r="J60" s="140"/>
      <c r="K60" s="140"/>
      <c r="L60" s="141"/>
      <c r="N60" s="68"/>
      <c r="O60" s="61"/>
      <c r="P60" s="61"/>
      <c r="Q60" s="61"/>
      <c r="R60" s="62"/>
      <c r="S60" s="61"/>
      <c r="T60" s="61"/>
      <c r="U60" s="59"/>
      <c r="V60" s="61"/>
      <c r="W60" s="61"/>
      <c r="X60" s="61"/>
      <c r="Y60" s="61"/>
      <c r="Z60" s="61"/>
      <c r="AA60" s="61"/>
      <c r="AB60" s="19"/>
    </row>
    <row r="61" spans="1:28" ht="21" customHeight="1">
      <c r="A61" s="18"/>
      <c r="B61" s="63"/>
      <c r="C61" s="11"/>
      <c r="D61" s="11"/>
      <c r="E61" s="11"/>
      <c r="F61" s="11"/>
      <c r="G61" s="11"/>
      <c r="H61" s="11"/>
      <c r="I61" s="11"/>
      <c r="J61" s="11"/>
      <c r="K61" s="11"/>
      <c r="L61" s="11"/>
      <c r="N61" s="69"/>
      <c r="O61" s="45" t="s">
        <v>29</v>
      </c>
      <c r="P61" s="45"/>
      <c r="Q61" s="50"/>
      <c r="R61" s="45"/>
      <c r="S61" s="50"/>
      <c r="T61" s="50"/>
      <c r="U61" s="45"/>
      <c r="V61" s="50"/>
      <c r="W61" s="50"/>
      <c r="X61" s="51"/>
      <c r="Y61" s="75" t="s">
        <v>30</v>
      </c>
      <c r="Z61" s="89"/>
      <c r="AA61" s="76"/>
      <c r="AB61" s="19"/>
    </row>
    <row r="62" spans="1:28" ht="15" customHeight="1">
      <c r="A62" s="18"/>
      <c r="B62" s="142" t="s">
        <v>31</v>
      </c>
      <c r="C62" s="143"/>
      <c r="D62" s="146" t="s">
        <v>32</v>
      </c>
      <c r="E62" s="147"/>
      <c r="F62" s="150" t="s">
        <v>33</v>
      </c>
      <c r="G62" s="151"/>
      <c r="H62" s="151"/>
      <c r="I62" s="151"/>
      <c r="J62" s="151"/>
      <c r="K62" s="151"/>
      <c r="L62" s="152"/>
      <c r="N62" s="70"/>
      <c r="O62" s="11" t="str">
        <f>O19</f>
        <v>〒　　　　－</v>
      </c>
      <c r="P62" s="11"/>
      <c r="Q62" s="11"/>
      <c r="R62" s="33"/>
      <c r="S62" s="11"/>
      <c r="T62" s="11"/>
      <c r="U62" s="33"/>
      <c r="V62" s="11"/>
      <c r="W62" s="11"/>
      <c r="X62" s="13"/>
      <c r="Y62" s="97">
        <f>Y19</f>
        <v>0</v>
      </c>
      <c r="Z62" s="98"/>
      <c r="AA62" s="99"/>
      <c r="AB62" s="19"/>
    </row>
    <row r="63" spans="1:28" ht="15" customHeight="1">
      <c r="A63" s="18"/>
      <c r="B63" s="144"/>
      <c r="C63" s="145"/>
      <c r="D63" s="148"/>
      <c r="E63" s="149"/>
      <c r="F63" s="47" t="s">
        <v>17</v>
      </c>
      <c r="G63" s="150" t="s">
        <v>18</v>
      </c>
      <c r="H63" s="152"/>
      <c r="I63" s="150" t="s">
        <v>19</v>
      </c>
      <c r="J63" s="152"/>
      <c r="K63" s="150" t="s">
        <v>20</v>
      </c>
      <c r="L63" s="152"/>
      <c r="N63" s="56" t="s">
        <v>24</v>
      </c>
      <c r="O63" s="106">
        <f>O20</f>
        <v>0</v>
      </c>
      <c r="P63" s="107"/>
      <c r="Q63" s="107"/>
      <c r="R63" s="107"/>
      <c r="S63" s="107"/>
      <c r="T63" s="107"/>
      <c r="U63" s="107"/>
      <c r="V63" s="107"/>
      <c r="W63" s="107"/>
      <c r="X63" s="108"/>
      <c r="Y63" s="100"/>
      <c r="Z63" s="101"/>
      <c r="AA63" s="102"/>
      <c r="AB63" s="19"/>
    </row>
    <row r="64" spans="1:28" ht="15" customHeight="1">
      <c r="A64" s="18"/>
      <c r="B64" s="52" t="str">
        <f>B21</f>
        <v xml:space="preserve"> 1. 国 外 居 住 者</v>
      </c>
      <c r="C64" s="42"/>
      <c r="D64" s="153" t="str">
        <f>D21</f>
        <v>該 　当　　　　　　　　・　　　　　　　　　　　　　　　　　　非該当</v>
      </c>
      <c r="E64" s="154"/>
      <c r="F64" s="159" t="str">
        <f t="shared" ref="F64:L64" si="3">F21</f>
        <v>令和</v>
      </c>
      <c r="G64" s="93">
        <f t="shared" si="3"/>
        <v>0</v>
      </c>
      <c r="H64" s="96">
        <f t="shared" si="3"/>
        <v>0</v>
      </c>
      <c r="I64" s="93">
        <f t="shared" si="3"/>
        <v>0</v>
      </c>
      <c r="J64" s="96">
        <f t="shared" si="3"/>
        <v>0</v>
      </c>
      <c r="K64" s="93">
        <f t="shared" si="3"/>
        <v>0</v>
      </c>
      <c r="L64" s="96">
        <f t="shared" si="3"/>
        <v>0</v>
      </c>
      <c r="N64" s="56"/>
      <c r="O64" s="109"/>
      <c r="P64" s="110"/>
      <c r="Q64" s="110"/>
      <c r="R64" s="110"/>
      <c r="S64" s="110"/>
      <c r="T64" s="110"/>
      <c r="U64" s="110"/>
      <c r="V64" s="110"/>
      <c r="W64" s="110"/>
      <c r="X64" s="111"/>
      <c r="Y64" s="103"/>
      <c r="Z64" s="104"/>
      <c r="AA64" s="105"/>
      <c r="AB64" s="19"/>
    </row>
    <row r="65" spans="1:28" ht="15" customHeight="1">
      <c r="A65" s="18"/>
      <c r="B65" s="52" t="str">
        <f>B22</f>
        <v xml:space="preserve"> 2. 身体障害者療養施設入居者</v>
      </c>
      <c r="C65" s="42"/>
      <c r="D65" s="155"/>
      <c r="E65" s="156"/>
      <c r="F65" s="160"/>
      <c r="G65" s="94"/>
      <c r="H65" s="77"/>
      <c r="I65" s="94"/>
      <c r="J65" s="77"/>
      <c r="K65" s="94"/>
      <c r="L65" s="77"/>
      <c r="N65" s="60"/>
      <c r="O65" s="11" t="str">
        <f>O22</f>
        <v>〒　　　　－</v>
      </c>
      <c r="P65" s="11"/>
      <c r="Q65" s="11"/>
      <c r="R65" s="11"/>
      <c r="S65" s="11"/>
      <c r="T65" s="11"/>
      <c r="U65" s="33"/>
      <c r="V65" s="11"/>
      <c r="W65" s="11"/>
      <c r="X65" s="13"/>
      <c r="Y65" s="97">
        <f>Y22</f>
        <v>0</v>
      </c>
      <c r="Z65" s="98"/>
      <c r="AA65" s="99"/>
      <c r="AB65" s="19"/>
    </row>
    <row r="66" spans="1:28" ht="15" customHeight="1">
      <c r="A66" s="23"/>
      <c r="B66" s="53" t="str">
        <f>B23</f>
        <v xml:space="preserve"> 3. 在留資格3か月以下の外国人</v>
      </c>
      <c r="C66" s="39"/>
      <c r="D66" s="157"/>
      <c r="E66" s="158"/>
      <c r="F66" s="161"/>
      <c r="G66" s="95"/>
      <c r="H66" s="78"/>
      <c r="I66" s="95"/>
      <c r="J66" s="78"/>
      <c r="K66" s="95"/>
      <c r="L66" s="78"/>
      <c r="N66" s="56" t="s">
        <v>35</v>
      </c>
      <c r="O66" s="106">
        <f>O23</f>
        <v>0</v>
      </c>
      <c r="P66" s="107"/>
      <c r="Q66" s="107"/>
      <c r="R66" s="107"/>
      <c r="S66" s="107"/>
      <c r="T66" s="107"/>
      <c r="U66" s="107"/>
      <c r="V66" s="107"/>
      <c r="W66" s="107"/>
      <c r="X66" s="108"/>
      <c r="Y66" s="100"/>
      <c r="Z66" s="101"/>
      <c r="AA66" s="102"/>
      <c r="AB66" s="24"/>
    </row>
    <row r="67" spans="1:28" ht="15" customHeight="1">
      <c r="A67" s="2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N67" s="37"/>
      <c r="O67" s="109"/>
      <c r="P67" s="110"/>
      <c r="Q67" s="110"/>
      <c r="R67" s="110"/>
      <c r="S67" s="110"/>
      <c r="T67" s="110"/>
      <c r="U67" s="110"/>
      <c r="V67" s="110"/>
      <c r="W67" s="110"/>
      <c r="X67" s="111"/>
      <c r="Y67" s="103"/>
      <c r="Z67" s="104"/>
      <c r="AA67" s="105"/>
      <c r="AB67" s="24"/>
    </row>
    <row r="68" spans="1:28" ht="6" customHeight="1">
      <c r="A68" s="18"/>
      <c r="AB68" s="19"/>
    </row>
    <row r="69" spans="1:28" ht="15" customHeight="1">
      <c r="A69" s="18"/>
      <c r="B69" s="9"/>
      <c r="C69" s="11" t="s">
        <v>36</v>
      </c>
      <c r="D69" s="11"/>
      <c r="E69" s="1"/>
      <c r="F69" s="1"/>
      <c r="G69" s="1"/>
      <c r="H69" s="1"/>
      <c r="I69" s="1"/>
      <c r="J69" s="1"/>
      <c r="K69" s="1"/>
      <c r="L69" s="3"/>
      <c r="N69" s="146" t="s">
        <v>37</v>
      </c>
      <c r="O69" s="147"/>
      <c r="P69" s="199">
        <f>P26</f>
        <v>0</v>
      </c>
      <c r="Q69" s="200"/>
      <c r="R69" s="200"/>
      <c r="S69" s="200"/>
      <c r="T69" s="200"/>
      <c r="U69" s="200"/>
      <c r="V69" s="200"/>
      <c r="W69" s="200"/>
      <c r="X69" s="200"/>
      <c r="Y69" s="200"/>
      <c r="Z69" s="200"/>
      <c r="AA69" s="201"/>
      <c r="AB69" s="19"/>
    </row>
    <row r="70" spans="1:28" ht="15" customHeight="1">
      <c r="A70" s="18"/>
      <c r="B70" s="56" t="s">
        <v>38</v>
      </c>
      <c r="C70" s="106"/>
      <c r="D70" s="107"/>
      <c r="E70" s="107"/>
      <c r="F70" s="107"/>
      <c r="G70" s="107"/>
      <c r="H70" s="107"/>
      <c r="I70" s="107"/>
      <c r="J70" s="107"/>
      <c r="K70" s="107"/>
      <c r="L70" s="108"/>
      <c r="M70" s="4"/>
      <c r="N70" s="171"/>
      <c r="O70" s="172"/>
      <c r="P70" s="106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8"/>
      <c r="AB70" s="19"/>
    </row>
    <row r="71" spans="1:28" ht="15" customHeight="1">
      <c r="A71" s="18"/>
      <c r="B71" s="56"/>
      <c r="C71" s="106"/>
      <c r="D71" s="107"/>
      <c r="E71" s="107"/>
      <c r="F71" s="107"/>
      <c r="G71" s="107"/>
      <c r="H71" s="107"/>
      <c r="I71" s="107"/>
      <c r="J71" s="107"/>
      <c r="K71" s="107"/>
      <c r="L71" s="108"/>
      <c r="M71" s="4"/>
      <c r="N71" s="148"/>
      <c r="O71" s="149"/>
      <c r="P71" s="109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1"/>
      <c r="AB71" s="19"/>
    </row>
    <row r="72" spans="1:28" ht="15" customHeight="1">
      <c r="A72" s="18"/>
      <c r="B72" s="56" t="s">
        <v>39</v>
      </c>
      <c r="C72" s="106"/>
      <c r="D72" s="107"/>
      <c r="E72" s="107"/>
      <c r="F72" s="107"/>
      <c r="G72" s="107"/>
      <c r="H72" s="107"/>
      <c r="I72" s="107"/>
      <c r="J72" s="107"/>
      <c r="K72" s="107"/>
      <c r="L72" s="108"/>
      <c r="M72" s="4"/>
      <c r="N72" s="146" t="s">
        <v>40</v>
      </c>
      <c r="O72" s="147"/>
      <c r="P72" s="43" t="str">
        <f>P29</f>
        <v>〒　　　　－</v>
      </c>
      <c r="Q72" s="6"/>
      <c r="V72" s="14"/>
      <c r="W72" s="2"/>
      <c r="Y72" s="38"/>
      <c r="Z72" s="14"/>
      <c r="AA72" s="5"/>
      <c r="AB72" s="19"/>
    </row>
    <row r="73" spans="1:28" ht="15" customHeight="1">
      <c r="A73" s="23"/>
      <c r="B73" s="56" t="s">
        <v>41</v>
      </c>
      <c r="C73" s="106"/>
      <c r="D73" s="107"/>
      <c r="E73" s="107"/>
      <c r="F73" s="107"/>
      <c r="G73" s="107"/>
      <c r="H73" s="107"/>
      <c r="I73" s="107"/>
      <c r="J73" s="35"/>
      <c r="K73" s="6"/>
      <c r="L73" s="35"/>
      <c r="M73" s="32"/>
      <c r="N73" s="171"/>
      <c r="O73" s="172"/>
      <c r="P73" s="106">
        <f>P30</f>
        <v>0</v>
      </c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8"/>
      <c r="AB73" s="25"/>
    </row>
    <row r="74" spans="1:28" ht="15" customHeight="1">
      <c r="A74" s="23"/>
      <c r="B74" s="56" t="s">
        <v>42</v>
      </c>
      <c r="C74" s="106"/>
      <c r="D74" s="107"/>
      <c r="E74" s="107"/>
      <c r="F74" s="107"/>
      <c r="G74" s="107"/>
      <c r="H74" s="107"/>
      <c r="I74" s="107"/>
      <c r="J74" s="107"/>
      <c r="K74" s="107"/>
      <c r="L74" s="108"/>
      <c r="M74" s="34"/>
      <c r="N74" s="171"/>
      <c r="O74" s="172"/>
      <c r="P74" s="106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8"/>
      <c r="AB74" s="25"/>
    </row>
    <row r="75" spans="1:28" ht="15" customHeight="1">
      <c r="A75" s="23"/>
      <c r="B75" s="57" t="s">
        <v>43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1"/>
      <c r="M75" s="34"/>
      <c r="N75" s="144" t="s">
        <v>44</v>
      </c>
      <c r="O75" s="145"/>
      <c r="P75" s="109">
        <f>P32</f>
        <v>0</v>
      </c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1"/>
      <c r="AB75" s="25"/>
    </row>
    <row r="76" spans="1:28" ht="6" customHeight="1">
      <c r="A76" s="18"/>
      <c r="AB76" s="19"/>
    </row>
    <row r="77" spans="1:28" ht="18.75" customHeight="1">
      <c r="A77" s="91" t="s">
        <v>62</v>
      </c>
      <c r="B77" s="92"/>
      <c r="C77" s="6"/>
      <c r="D77" s="6"/>
      <c r="E77" s="6"/>
      <c r="F77" s="35"/>
      <c r="G77" s="3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170" t="s">
        <v>45</v>
      </c>
      <c r="T77" s="170"/>
      <c r="U77" s="170" t="str">
        <f>U34</f>
        <v>年　　　月　　　日</v>
      </c>
      <c r="V77" s="170"/>
      <c r="W77" s="170"/>
      <c r="X77" s="170"/>
      <c r="Y77" s="170"/>
      <c r="Z77" s="169" t="s">
        <v>47</v>
      </c>
      <c r="AA77" s="169"/>
      <c r="AB77" s="25"/>
    </row>
    <row r="78" spans="1:28" ht="15" customHeight="1">
      <c r="A78" s="18"/>
      <c r="B78" s="64" t="s">
        <v>54</v>
      </c>
      <c r="U78" s="71"/>
      <c r="V78" s="71"/>
      <c r="W78" s="71"/>
      <c r="X78" s="71"/>
      <c r="Y78" s="71"/>
      <c r="Z78" s="71"/>
      <c r="AA78" s="71"/>
      <c r="AB78" s="19"/>
    </row>
    <row r="79" spans="1:28" ht="15" customHeight="1">
      <c r="A79" s="23"/>
      <c r="B79" s="64" t="s">
        <v>59</v>
      </c>
      <c r="C79" s="6"/>
      <c r="D79" s="6"/>
      <c r="E79" s="6"/>
      <c r="F79" s="6"/>
      <c r="G79" s="35"/>
      <c r="H79" s="6"/>
      <c r="I79" s="35"/>
      <c r="J79" s="29"/>
      <c r="K79" s="6"/>
      <c r="L79" s="6"/>
      <c r="M79" s="6"/>
      <c r="N79" s="6"/>
      <c r="O79" s="6"/>
      <c r="P79" s="6"/>
      <c r="Q79" s="6"/>
      <c r="R79" s="6"/>
      <c r="S79" s="6"/>
      <c r="T79" s="6"/>
      <c r="U79" s="71"/>
      <c r="V79" s="90" t="s">
        <v>48</v>
      </c>
      <c r="W79" s="90"/>
      <c r="X79" s="90"/>
      <c r="Y79" s="90"/>
      <c r="Z79" s="90"/>
      <c r="AA79" s="71"/>
      <c r="AB79" s="25"/>
    </row>
    <row r="80" spans="1:28" ht="15" customHeight="1">
      <c r="A80" s="23"/>
      <c r="B80" s="64" t="s">
        <v>60</v>
      </c>
      <c r="C80" s="6"/>
      <c r="D80" s="6"/>
      <c r="E80" s="6"/>
      <c r="F80" s="6"/>
      <c r="G80" s="35"/>
      <c r="H80" s="6"/>
      <c r="I80" s="35"/>
      <c r="J80" s="29"/>
      <c r="K80" s="6"/>
      <c r="L80" s="6"/>
      <c r="M80" s="6"/>
      <c r="N80" s="6"/>
      <c r="O80" s="6"/>
      <c r="P80" s="6"/>
      <c r="Q80" s="6"/>
      <c r="R80" s="6"/>
      <c r="S80" s="6"/>
      <c r="T80" s="6"/>
      <c r="U80" s="71"/>
      <c r="V80" s="90"/>
      <c r="W80" s="90"/>
      <c r="X80" s="90"/>
      <c r="Y80" s="90"/>
      <c r="Z80" s="90"/>
      <c r="AA80" s="71"/>
      <c r="AB80" s="25"/>
    </row>
    <row r="81" spans="1:28" ht="15" customHeight="1">
      <c r="A81" s="23"/>
      <c r="B81" s="64" t="s">
        <v>61</v>
      </c>
      <c r="C81" s="6"/>
      <c r="D81" s="6"/>
      <c r="E81" s="6"/>
      <c r="F81" s="6"/>
      <c r="G81" s="35"/>
      <c r="H81" s="6"/>
      <c r="I81" s="35"/>
      <c r="J81" s="29"/>
      <c r="K81" s="6"/>
      <c r="L81" s="6"/>
      <c r="M81" s="6"/>
      <c r="N81" s="6"/>
      <c r="O81" s="6"/>
      <c r="P81" s="6"/>
      <c r="Q81" s="6"/>
      <c r="R81" s="6"/>
      <c r="S81" s="6"/>
      <c r="T81" s="6"/>
      <c r="U81" s="71"/>
      <c r="V81" s="90"/>
      <c r="W81" s="90"/>
      <c r="X81" s="90"/>
      <c r="Y81" s="90"/>
      <c r="Z81" s="90"/>
      <c r="AA81" s="71"/>
      <c r="AB81" s="25"/>
    </row>
    <row r="82" spans="1:28" ht="15" customHeight="1">
      <c r="A82" s="23"/>
      <c r="B82" s="64" t="s">
        <v>55</v>
      </c>
      <c r="C82" s="6"/>
      <c r="D82" s="6"/>
      <c r="E82" s="6"/>
      <c r="F82" s="6"/>
      <c r="G82" s="35"/>
      <c r="H82" s="6"/>
      <c r="I82" s="35"/>
      <c r="J82" s="29"/>
      <c r="K82" s="6"/>
      <c r="L82" s="6"/>
      <c r="M82" s="6"/>
      <c r="N82" s="6"/>
      <c r="O82" s="6"/>
      <c r="P82" s="6"/>
      <c r="Q82" s="6"/>
      <c r="R82" s="6"/>
      <c r="S82" s="6"/>
      <c r="T82" s="6"/>
      <c r="U82" s="71"/>
      <c r="V82" s="90"/>
      <c r="W82" s="90"/>
      <c r="X82" s="90"/>
      <c r="Y82" s="90"/>
      <c r="Z82" s="90"/>
      <c r="AA82" s="71"/>
      <c r="AB82" s="25"/>
    </row>
    <row r="83" spans="1:28" ht="15" customHeight="1">
      <c r="A83" s="23"/>
      <c r="B83" s="64" t="s">
        <v>56</v>
      </c>
      <c r="C83" s="6"/>
      <c r="D83" s="6"/>
      <c r="E83" s="6"/>
      <c r="F83" s="6"/>
      <c r="G83" s="35"/>
      <c r="H83" s="6"/>
      <c r="I83" s="35"/>
      <c r="J83" s="29"/>
      <c r="K83" s="6"/>
      <c r="L83" s="6"/>
      <c r="M83" s="6"/>
      <c r="N83" s="6"/>
      <c r="O83" s="6"/>
      <c r="P83" s="6"/>
      <c r="Q83" s="6"/>
      <c r="R83" s="6"/>
      <c r="S83" s="6"/>
      <c r="T83" s="6"/>
      <c r="U83" s="71"/>
      <c r="V83" s="90"/>
      <c r="W83" s="90"/>
      <c r="X83" s="90"/>
      <c r="Y83" s="90"/>
      <c r="Z83" s="90"/>
      <c r="AA83" s="71"/>
      <c r="AB83" s="25"/>
    </row>
    <row r="84" spans="1:28" ht="15" customHeight="1">
      <c r="A84" s="23"/>
      <c r="B84" s="64" t="s">
        <v>57</v>
      </c>
      <c r="C84" s="6"/>
      <c r="D84" s="6"/>
      <c r="E84" s="6"/>
      <c r="F84" s="6"/>
      <c r="G84" s="35"/>
      <c r="H84" s="6"/>
      <c r="I84" s="35"/>
      <c r="J84" s="29"/>
      <c r="K84" s="6"/>
      <c r="L84" s="6"/>
      <c r="M84" s="6"/>
      <c r="N84" s="6"/>
      <c r="O84" s="6"/>
      <c r="P84" s="6"/>
      <c r="Q84" s="6"/>
      <c r="R84" s="6"/>
      <c r="S84" s="6"/>
      <c r="T84" s="6"/>
      <c r="U84" s="71"/>
      <c r="V84" s="90"/>
      <c r="W84" s="90"/>
      <c r="X84" s="90"/>
      <c r="Y84" s="90"/>
      <c r="Z84" s="90"/>
      <c r="AA84" s="71"/>
      <c r="AB84" s="25"/>
    </row>
    <row r="85" spans="1:28" ht="15" customHeight="1">
      <c r="A85" s="23"/>
      <c r="B85" s="64" t="s">
        <v>58</v>
      </c>
      <c r="C85" s="6"/>
      <c r="D85" s="6"/>
      <c r="E85" s="6"/>
      <c r="F85" s="6"/>
      <c r="G85" s="35"/>
      <c r="H85" s="6"/>
      <c r="I85" s="35"/>
      <c r="J85" s="29"/>
      <c r="K85" s="6"/>
      <c r="L85" s="6"/>
      <c r="M85" s="6"/>
      <c r="N85" s="6"/>
      <c r="O85" s="6"/>
      <c r="P85" s="6"/>
      <c r="Q85" s="6"/>
      <c r="R85" s="6"/>
      <c r="S85" s="6"/>
      <c r="T85" s="6"/>
      <c r="U85" s="71"/>
      <c r="V85" s="90"/>
      <c r="W85" s="90"/>
      <c r="X85" s="90"/>
      <c r="Y85" s="90"/>
      <c r="Z85" s="90"/>
      <c r="AA85" s="71"/>
      <c r="AB85" s="25"/>
    </row>
    <row r="86" spans="1:28" ht="7.5" customHeight="1" thickBot="1">
      <c r="A86" s="26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8"/>
    </row>
  </sheetData>
  <mergeCells count="198">
    <mergeCell ref="R54:R56"/>
    <mergeCell ref="S54:T56"/>
    <mergeCell ref="S77:T77"/>
    <mergeCell ref="U77:Y77"/>
    <mergeCell ref="N69:O71"/>
    <mergeCell ref="P69:AA71"/>
    <mergeCell ref="C70:L71"/>
    <mergeCell ref="C72:L72"/>
    <mergeCell ref="N72:O74"/>
    <mergeCell ref="C73:I73"/>
    <mergeCell ref="P73:AA74"/>
    <mergeCell ref="C74:L74"/>
    <mergeCell ref="C75:L75"/>
    <mergeCell ref="N75:O75"/>
    <mergeCell ref="P75:AA75"/>
    <mergeCell ref="Z77:AA77"/>
    <mergeCell ref="S57:T59"/>
    <mergeCell ref="V57:V59"/>
    <mergeCell ref="W57:W59"/>
    <mergeCell ref="X57:X59"/>
    <mergeCell ref="Y57:Y59"/>
    <mergeCell ref="Z57:Z59"/>
    <mergeCell ref="V54:V56"/>
    <mergeCell ref="W54:W56"/>
    <mergeCell ref="X54:X56"/>
    <mergeCell ref="Y54:Y56"/>
    <mergeCell ref="Z54:Z56"/>
    <mergeCell ref="N32:O32"/>
    <mergeCell ref="R14:R16"/>
    <mergeCell ref="O20:X21"/>
    <mergeCell ref="Y19:AA21"/>
    <mergeCell ref="Y18:AA18"/>
    <mergeCell ref="E9:E10"/>
    <mergeCell ref="B7:B8"/>
    <mergeCell ref="B5:B6"/>
    <mergeCell ref="B9:D9"/>
    <mergeCell ref="F9:L9"/>
    <mergeCell ref="G10:H10"/>
    <mergeCell ref="I10:J10"/>
    <mergeCell ref="B11:B13"/>
    <mergeCell ref="V5:W5"/>
    <mergeCell ref="U9:AA9"/>
    <mergeCell ref="C10:D10"/>
    <mergeCell ref="E11:E13"/>
    <mergeCell ref="S9:T10"/>
    <mergeCell ref="L11:L13"/>
    <mergeCell ref="G11:G13"/>
    <mergeCell ref="H11:H13"/>
    <mergeCell ref="I11:I13"/>
    <mergeCell ref="J11:J13"/>
    <mergeCell ref="K11:K13"/>
    <mergeCell ref="B54:B56"/>
    <mergeCell ref="C54:D56"/>
    <mergeCell ref="E54:E56"/>
    <mergeCell ref="G54:G56"/>
    <mergeCell ref="H54:H56"/>
    <mergeCell ref="I54:I56"/>
    <mergeCell ref="J54:J56"/>
    <mergeCell ref="K54:K56"/>
    <mergeCell ref="C31:L31"/>
    <mergeCell ref="C32:L32"/>
    <mergeCell ref="X5:Y5"/>
    <mergeCell ref="O11:P13"/>
    <mergeCell ref="O14:P16"/>
    <mergeCell ref="O10:P10"/>
    <mergeCell ref="R9:R10"/>
    <mergeCell ref="N9:Q9"/>
    <mergeCell ref="V10:W10"/>
    <mergeCell ref="X10:Y10"/>
    <mergeCell ref="R5:S5"/>
    <mergeCell ref="R11:R13"/>
    <mergeCell ref="R6:S7"/>
    <mergeCell ref="V11:V13"/>
    <mergeCell ref="W11:W13"/>
    <mergeCell ref="T5:U5"/>
    <mergeCell ref="T6:U7"/>
    <mergeCell ref="Q11:Q13"/>
    <mergeCell ref="Z11:Z13"/>
    <mergeCell ref="AA11:AA13"/>
    <mergeCell ref="X6:Y7"/>
    <mergeCell ref="Z6:AA7"/>
    <mergeCell ref="AA14:AA16"/>
    <mergeCell ref="V14:V16"/>
    <mergeCell ref="W14:W16"/>
    <mergeCell ref="X14:X16"/>
    <mergeCell ref="Y14:Y16"/>
    <mergeCell ref="V6:W7"/>
    <mergeCell ref="Y11:Y13"/>
    <mergeCell ref="P26:AA28"/>
    <mergeCell ref="Z10:AA10"/>
    <mergeCell ref="N2:O2"/>
    <mergeCell ref="N3:O3"/>
    <mergeCell ref="P2:Q3"/>
    <mergeCell ref="E2:M3"/>
    <mergeCell ref="C5:D6"/>
    <mergeCell ref="C7:D8"/>
    <mergeCell ref="G20:H20"/>
    <mergeCell ref="S11:T13"/>
    <mergeCell ref="S14:T16"/>
    <mergeCell ref="C27:L28"/>
    <mergeCell ref="K10:L10"/>
    <mergeCell ref="O23:X24"/>
    <mergeCell ref="Q14:Q16"/>
    <mergeCell ref="B19:C20"/>
    <mergeCell ref="D21:E23"/>
    <mergeCell ref="I20:J20"/>
    <mergeCell ref="K20:L20"/>
    <mergeCell ref="X11:X13"/>
    <mergeCell ref="N26:O28"/>
    <mergeCell ref="Y22:AA24"/>
    <mergeCell ref="Z5:AA5"/>
    <mergeCell ref="C29:L29"/>
    <mergeCell ref="C30:I30"/>
    <mergeCell ref="O53:P53"/>
    <mergeCell ref="B50:B51"/>
    <mergeCell ref="C50:D51"/>
    <mergeCell ref="C16:L17"/>
    <mergeCell ref="B15:B17"/>
    <mergeCell ref="P30:AA31"/>
    <mergeCell ref="P32:AA32"/>
    <mergeCell ref="Z34:AA34"/>
    <mergeCell ref="U34:Y34"/>
    <mergeCell ref="S34:T34"/>
    <mergeCell ref="F21:F23"/>
    <mergeCell ref="G21:G23"/>
    <mergeCell ref="H21:H23"/>
    <mergeCell ref="I21:I23"/>
    <mergeCell ref="J21:J23"/>
    <mergeCell ref="K21:K23"/>
    <mergeCell ref="L21:L23"/>
    <mergeCell ref="F19:L19"/>
    <mergeCell ref="N29:O31"/>
    <mergeCell ref="Z14:Z16"/>
    <mergeCell ref="D19:E20"/>
    <mergeCell ref="E45:M46"/>
    <mergeCell ref="Y61:AA61"/>
    <mergeCell ref="B62:C63"/>
    <mergeCell ref="D62:E63"/>
    <mergeCell ref="F62:L62"/>
    <mergeCell ref="Y62:AA64"/>
    <mergeCell ref="G63:H63"/>
    <mergeCell ref="I63:J63"/>
    <mergeCell ref="K63:L63"/>
    <mergeCell ref="O63:X64"/>
    <mergeCell ref="D64:E66"/>
    <mergeCell ref="F64:F66"/>
    <mergeCell ref="G64:G66"/>
    <mergeCell ref="H64:H66"/>
    <mergeCell ref="I64:I66"/>
    <mergeCell ref="J64:J66"/>
    <mergeCell ref="F52:L52"/>
    <mergeCell ref="C53:D53"/>
    <mergeCell ref="G53:H53"/>
    <mergeCell ref="N45:O45"/>
    <mergeCell ref="N46:O46"/>
    <mergeCell ref="O54:P56"/>
    <mergeCell ref="Q54:Q56"/>
    <mergeCell ref="P45:S46"/>
    <mergeCell ref="AA57:AA59"/>
    <mergeCell ref="C59:L60"/>
    <mergeCell ref="N52:Q52"/>
    <mergeCell ref="R52:R53"/>
    <mergeCell ref="Z48:AA48"/>
    <mergeCell ref="R49:S50"/>
    <mergeCell ref="T49:U50"/>
    <mergeCell ref="V49:W50"/>
    <mergeCell ref="X49:Y50"/>
    <mergeCell ref="Z49:AA50"/>
    <mergeCell ref="I53:J53"/>
    <mergeCell ref="K53:L53"/>
    <mergeCell ref="AA54:AA56"/>
    <mergeCell ref="O57:P59"/>
    <mergeCell ref="Q57:Q59"/>
    <mergeCell ref="R57:R59"/>
    <mergeCell ref="Z53:AA53"/>
    <mergeCell ref="L54:L56"/>
    <mergeCell ref="C11:D13"/>
    <mergeCell ref="S52:T53"/>
    <mergeCell ref="U52:AA52"/>
    <mergeCell ref="V36:Z42"/>
    <mergeCell ref="V79:Z85"/>
    <mergeCell ref="A34:B34"/>
    <mergeCell ref="A77:B77"/>
    <mergeCell ref="K64:K66"/>
    <mergeCell ref="L64:L66"/>
    <mergeCell ref="Y65:AA67"/>
    <mergeCell ref="O66:X67"/>
    <mergeCell ref="X48:Y48"/>
    <mergeCell ref="B48:B49"/>
    <mergeCell ref="C48:D49"/>
    <mergeCell ref="R48:S48"/>
    <mergeCell ref="T48:U48"/>
    <mergeCell ref="V48:W48"/>
    <mergeCell ref="V53:W53"/>
    <mergeCell ref="X53:Y53"/>
    <mergeCell ref="B58:B60"/>
    <mergeCell ref="B52:D52"/>
    <mergeCell ref="E52:E53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5" orientation="landscape" horizontalDpi="300" verticalDpi="300" r:id="rId1"/>
  <headerFooter alignWithMargins="0"/>
  <rowBreaks count="1" manualBreakCount="1">
    <brk id="43" max="16383" man="1"/>
  </rowBreaks>
  <colBreaks count="1" manualBreakCount="1">
    <brk id="28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除外届</vt:lpstr>
      <vt:lpstr>除外届!Print_Area</vt:lpstr>
    </vt:vector>
  </TitlesOfParts>
  <Manager/>
  <Company>健康保険組合連合会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健康保険組合連合会</dc:creator>
  <cp:keywords/>
  <dc:description/>
  <cp:lastModifiedBy>田中 史穂(Jスクエア)</cp:lastModifiedBy>
  <cp:revision/>
  <cp:lastPrinted>2026-11-06T04:43:06Z</cp:lastPrinted>
  <dcterms:created xsi:type="dcterms:W3CDTF">2000-03-05T01:15:02Z</dcterms:created>
  <dcterms:modified xsi:type="dcterms:W3CDTF">2026-11-06T04:45:10Z</dcterms:modified>
  <cp:category/>
  <cp:contentStatus/>
</cp:coreProperties>
</file>