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ho_tanaka\Desktop\用紙・PDF\"/>
    </mc:Choice>
  </mc:AlternateContent>
  <xr:revisionPtr revIDLastSave="0" documentId="13_ncr:1_{D8011CBE-6BD4-4DB0-9354-4B44FB641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№104（入力用）" sheetId="3" r:id="rId1"/>
    <sheet name="№104（手書き用）" sheetId="4" r:id="rId2"/>
    <sheet name="届書について" sheetId="5" r:id="rId3"/>
  </sheets>
  <definedNames>
    <definedName name="_xlnm.Print_Area" localSheetId="1">'№104（手書き用）'!$A$1:$AP$99</definedName>
    <definedName name="_xlnm.Print_Area" localSheetId="0">'№104（入力用）'!$A$1:$AP$99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7" i="3" l="1"/>
  <c r="U88" i="3"/>
  <c r="U87" i="3"/>
  <c r="U85" i="3"/>
  <c r="U84" i="3"/>
  <c r="U83" i="3"/>
  <c r="U81" i="3"/>
  <c r="U80" i="3"/>
  <c r="U79" i="3"/>
  <c r="U77" i="3"/>
  <c r="U76" i="3"/>
  <c r="U75" i="3"/>
  <c r="U73" i="3"/>
  <c r="U72" i="3"/>
  <c r="U71" i="3"/>
  <c r="U69" i="3"/>
  <c r="U68" i="3"/>
  <c r="U65" i="3"/>
  <c r="AG89" i="3" l="1"/>
  <c r="AE85" i="3" l="1"/>
  <c r="AE73" i="3"/>
  <c r="AE77" i="3"/>
  <c r="AE81" i="3"/>
  <c r="AE69" i="3"/>
  <c r="AE65" i="3"/>
  <c r="R85" i="3" l="1"/>
  <c r="Q85" i="3"/>
  <c r="P85" i="3"/>
  <c r="O85" i="3"/>
  <c r="N85" i="3"/>
  <c r="M85" i="3"/>
  <c r="L85" i="3"/>
  <c r="J85" i="3"/>
  <c r="H85" i="3"/>
  <c r="B86" i="3"/>
  <c r="B85" i="3"/>
  <c r="A86" i="3"/>
  <c r="A85" i="3"/>
  <c r="R81" i="3"/>
  <c r="Q81" i="3"/>
  <c r="P81" i="3"/>
  <c r="O81" i="3"/>
  <c r="N81" i="3"/>
  <c r="M81" i="3"/>
  <c r="L81" i="3"/>
  <c r="J81" i="3"/>
  <c r="H81" i="3"/>
  <c r="B82" i="3"/>
  <c r="B81" i="3"/>
  <c r="A82" i="3"/>
  <c r="A81" i="3"/>
  <c r="R77" i="3"/>
  <c r="Q77" i="3"/>
  <c r="P77" i="3"/>
  <c r="O77" i="3"/>
  <c r="N77" i="3"/>
  <c r="M77" i="3"/>
  <c r="L77" i="3"/>
  <c r="J77" i="3"/>
  <c r="H77" i="3"/>
  <c r="B78" i="3"/>
  <c r="B77" i="3"/>
  <c r="A78" i="3"/>
  <c r="A77" i="3"/>
  <c r="R73" i="3"/>
  <c r="Q73" i="3"/>
  <c r="P73" i="3"/>
  <c r="O73" i="3"/>
  <c r="N73" i="3"/>
  <c r="M73" i="3"/>
  <c r="L73" i="3"/>
  <c r="J73" i="3"/>
  <c r="H73" i="3"/>
  <c r="J69" i="3"/>
  <c r="H69" i="3"/>
  <c r="B74" i="3"/>
  <c r="A74" i="3"/>
  <c r="B73" i="3"/>
  <c r="A73" i="3"/>
  <c r="R69" i="3"/>
  <c r="Q69" i="3"/>
  <c r="P69" i="3"/>
  <c r="O69" i="3"/>
  <c r="N69" i="3"/>
  <c r="M69" i="3"/>
  <c r="L69" i="3"/>
  <c r="B70" i="3"/>
  <c r="B69" i="3"/>
  <c r="A69" i="3"/>
  <c r="A70" i="3"/>
  <c r="R65" i="3"/>
  <c r="Q65" i="3"/>
  <c r="P65" i="3"/>
  <c r="O65" i="3"/>
  <c r="N65" i="3"/>
  <c r="M65" i="3"/>
  <c r="L65" i="3"/>
  <c r="J65" i="3"/>
  <c r="H65" i="3"/>
  <c r="B66" i="3"/>
  <c r="B65" i="3"/>
  <c r="A65" i="3"/>
  <c r="A66" i="3"/>
  <c r="AI60" i="3"/>
  <c r="AI59" i="3"/>
  <c r="AI58" i="3"/>
  <c r="AI57" i="3"/>
  <c r="U59" i="3"/>
  <c r="H59" i="3"/>
  <c r="B59" i="3"/>
  <c r="A5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JTB</author>
  </authors>
  <commentList>
    <comment ref="F2" authorId="0" shapeId="0" xr:uid="{00000000-0006-0000-00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入力用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JTB</author>
  </authors>
  <commentList>
    <comment ref="F2" authorId="0" shapeId="0" xr:uid="{00000000-0006-0000-0100-000001000000}">
      <text>
        <r>
          <rPr>
            <b/>
            <sz val="14"/>
            <color indexed="10"/>
            <rFont val="ＭＳ Ｐゴシック"/>
            <family val="3"/>
            <charset val="128"/>
          </rPr>
          <t>手書き用</t>
        </r>
      </text>
    </comment>
  </commentList>
</comments>
</file>

<file path=xl/sharedStrings.xml><?xml version="1.0" encoding="utf-8"?>
<sst xmlns="http://schemas.openxmlformats.org/spreadsheetml/2006/main" count="310" uniqueCount="73">
  <si>
    <t>電話</t>
    <rPh sb="0" eb="2">
      <t>デンワ</t>
    </rPh>
    <phoneticPr fontId="2"/>
  </si>
  <si>
    <t>フリガナ</t>
    <phoneticPr fontId="2"/>
  </si>
  <si>
    <t>年</t>
    <rPh sb="0" eb="1">
      <t>ネン</t>
    </rPh>
    <phoneticPr fontId="2"/>
  </si>
  <si>
    <t>日</t>
    <rPh sb="0" eb="1">
      <t>ヒ</t>
    </rPh>
    <phoneticPr fontId="2"/>
  </si>
  <si>
    <t>被保険者証記号　　（最大4ケタ）</t>
    <rPh sb="0" eb="4">
      <t>ヒホケンシャ</t>
    </rPh>
    <rPh sb="4" eb="5">
      <t>ショウ</t>
    </rPh>
    <rPh sb="5" eb="7">
      <t>キゴウ</t>
    </rPh>
    <rPh sb="10" eb="12">
      <t>サイダイ</t>
    </rPh>
    <phoneticPr fontId="2"/>
  </si>
  <si>
    <t>被保険者証番号　　（最大6ケタ）</t>
    <rPh sb="0" eb="4">
      <t>ヒホケンシャ</t>
    </rPh>
    <rPh sb="4" eb="5">
      <t>ショウ</t>
    </rPh>
    <rPh sb="5" eb="7">
      <t>バンゴウ</t>
    </rPh>
    <rPh sb="10" eb="12">
      <t>サイダイ</t>
    </rPh>
    <phoneticPr fontId="2"/>
  </si>
  <si>
    <t>所　　属　　個　　所</t>
    <rPh sb="0" eb="1">
      <t>ショ</t>
    </rPh>
    <rPh sb="3" eb="4">
      <t>ゾク</t>
    </rPh>
    <rPh sb="6" eb="7">
      <t>コ</t>
    </rPh>
    <rPh sb="9" eb="10">
      <t>ショ</t>
    </rPh>
    <phoneticPr fontId="2"/>
  </si>
  <si>
    <t>被　保　険　者　氏　名</t>
    <rPh sb="0" eb="1">
      <t>ヒ</t>
    </rPh>
    <rPh sb="2" eb="3">
      <t>タモツ</t>
    </rPh>
    <rPh sb="4" eb="5">
      <t>ケン</t>
    </rPh>
    <rPh sb="6" eb="7">
      <t>モノ</t>
    </rPh>
    <rPh sb="8" eb="9">
      <t>シ</t>
    </rPh>
    <rPh sb="10" eb="11">
      <t>メイ</t>
    </rPh>
    <phoneticPr fontId="2"/>
  </si>
  <si>
    <t>勤務先</t>
    <rPh sb="0" eb="3">
      <t>キンムサキ</t>
    </rPh>
    <phoneticPr fontId="2"/>
  </si>
  <si>
    <t>JTB内線</t>
    <rPh sb="3" eb="5">
      <t>ナイセン</t>
    </rPh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</si>
  <si>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</si>
  <si>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</si>
  <si>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被扶養者氏名（漢字９文字以内）</t>
    <rPh sb="0" eb="4">
      <t>ヒフヨウシャ</t>
    </rPh>
    <phoneticPr fontId="2"/>
  </si>
  <si>
    <t>性別</t>
    <phoneticPr fontId="2"/>
  </si>
  <si>
    <t>生　年　月　日</t>
    <phoneticPr fontId="2"/>
  </si>
  <si>
    <t>健保記入欄</t>
    <rPh sb="0" eb="2">
      <t>ケンポ</t>
    </rPh>
    <rPh sb="2" eb="4">
      <t>キニュウ</t>
    </rPh>
    <rPh sb="4" eb="5">
      <t>ラン</t>
    </rPh>
    <phoneticPr fontId="2"/>
  </si>
  <si>
    <t>元号</t>
    <phoneticPr fontId="2"/>
  </si>
  <si>
    <t>月</t>
    <rPh sb="0" eb="1">
      <t>ツキ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</si>
  <si>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</si>
  <si>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</si>
  <si>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男・女</t>
    <phoneticPr fontId="2"/>
  </si>
  <si>
    <t>《 注意事項 》</t>
    <rPh sb="2" eb="4">
      <t>チュウイ</t>
    </rPh>
    <rPh sb="4" eb="6">
      <t>ジコウ</t>
    </rPh>
    <phoneticPr fontId="2"/>
  </si>
  <si>
    <t>　事 業 所 名 称</t>
    <rPh sb="1" eb="2">
      <t>コト</t>
    </rPh>
    <rPh sb="3" eb="4">
      <t>ギョウ</t>
    </rPh>
    <rPh sb="5" eb="6">
      <t>ショ</t>
    </rPh>
    <rPh sb="7" eb="8">
      <t>メイ</t>
    </rPh>
    <rPh sb="9" eb="10">
      <t>ショウ</t>
    </rPh>
    <phoneticPr fontId="2"/>
  </si>
  <si>
    <t>　住  所 ・ 電  話</t>
    <rPh sb="1" eb="2">
      <t>ジュウ</t>
    </rPh>
    <rPh sb="4" eb="5">
      <t>ショ</t>
    </rPh>
    <rPh sb="8" eb="9">
      <t>デン</t>
    </rPh>
    <rPh sb="11" eb="12">
      <t>ハナシ</t>
    </rPh>
    <phoneticPr fontId="2"/>
  </si>
  <si>
    <t>ジェイティービー健康保険組合</t>
    <phoneticPr fontId="2"/>
  </si>
  <si>
    <t>　事 業 主 氏 名</t>
    <rPh sb="1" eb="2">
      <t>コト</t>
    </rPh>
    <rPh sb="3" eb="4">
      <t>ギョウ</t>
    </rPh>
    <rPh sb="5" eb="6">
      <t>シュ</t>
    </rPh>
    <rPh sb="7" eb="8">
      <t>シ</t>
    </rPh>
    <rPh sb="9" eb="10">
      <t>メイ</t>
    </rPh>
    <phoneticPr fontId="2"/>
  </si>
  <si>
    <t>　担 当 者 氏 名</t>
    <rPh sb="1" eb="2">
      <t>タン</t>
    </rPh>
    <rPh sb="3" eb="4">
      <t>トウ</t>
    </rPh>
    <rPh sb="5" eb="6">
      <t>モノ</t>
    </rPh>
    <rPh sb="7" eb="8">
      <t>シ</t>
    </rPh>
    <rPh sb="9" eb="10">
      <t>メイ</t>
    </rPh>
    <phoneticPr fontId="2"/>
  </si>
  <si>
    <t>　　ＪＴＢ 内 線</t>
    <rPh sb="6" eb="7">
      <t>ウチ</t>
    </rPh>
    <rPh sb="8" eb="9">
      <t>セン</t>
    </rPh>
    <phoneticPr fontId="2"/>
  </si>
  <si>
    <t>受付印</t>
    <rPh sb="0" eb="2">
      <t>ウケツケ</t>
    </rPh>
    <rPh sb="2" eb="3">
      <t>イン</t>
    </rPh>
    <phoneticPr fontId="2"/>
  </si>
  <si>
    <t>減年月日</t>
    <rPh sb="0" eb="1">
      <t>ゲン</t>
    </rPh>
    <rPh sb="1" eb="4">
      <t>ネンガッピ</t>
    </rPh>
    <rPh sb="2" eb="3">
      <t>テイネン</t>
    </rPh>
    <phoneticPr fontId="2"/>
  </si>
  <si>
    <t>要　・　不要</t>
    <rPh sb="0" eb="1">
      <t>ヨウ</t>
    </rPh>
    <rPh sb="4" eb="6">
      <t>フヨウ</t>
    </rPh>
    <phoneticPr fontId="2"/>
  </si>
  <si>
    <t>続柄　　ｺｰﾄﾞ</t>
    <rPh sb="0" eb="2">
      <t>ゾクガラ</t>
    </rPh>
    <phoneticPr fontId="2"/>
  </si>
  <si>
    <t>　就職　・　自立　・　収入超過</t>
    <rPh sb="1" eb="3">
      <t>シュウショク</t>
    </rPh>
    <rPh sb="6" eb="8">
      <t>ジリツ</t>
    </rPh>
    <rPh sb="11" eb="13">
      <t>シュウニュウ</t>
    </rPh>
    <rPh sb="13" eb="15">
      <t>チョウカ</t>
    </rPh>
    <phoneticPr fontId="2"/>
  </si>
  <si>
    <t>　離婚　・　死亡</t>
    <rPh sb="1" eb="3">
      <t>リコン</t>
    </rPh>
    <rPh sb="6" eb="8">
      <t>シボウ</t>
    </rPh>
    <phoneticPr fontId="2"/>
  </si>
  <si>
    <t>ＣＰＵ処理</t>
    <rPh sb="3" eb="5">
      <t>ショリ</t>
    </rPh>
    <phoneticPr fontId="2"/>
  </si>
  <si>
    <t>担当者</t>
    <rPh sb="0" eb="3">
      <t>タントウシャ</t>
    </rPh>
    <phoneticPr fontId="2"/>
  </si>
  <si>
    <t>ＭＧＲ</t>
    <phoneticPr fontId="2"/>
  </si>
  <si>
    <t>事務長</t>
    <rPh sb="0" eb="3">
      <t>ジムチョウ</t>
    </rPh>
    <phoneticPr fontId="2"/>
  </si>
  <si>
    <t>常務理事</t>
    <rPh sb="0" eb="2">
      <t>ジョウム</t>
    </rPh>
    <rPh sb="2" eb="4">
      <t>リジ</t>
    </rPh>
    <phoneticPr fontId="2"/>
  </si>
  <si>
    <t>健康保険 扶養家族減届　（ 正 ）</t>
    <rPh sb="0" eb="2">
      <t>ケンコウ</t>
    </rPh>
    <rPh sb="5" eb="7">
      <t>フヨウ</t>
    </rPh>
    <rPh sb="7" eb="9">
      <t>カゾク</t>
    </rPh>
    <rPh sb="9" eb="10">
      <t>ゲン</t>
    </rPh>
    <rPh sb="10" eb="11">
      <t>トドケ</t>
    </rPh>
    <rPh sb="14" eb="15">
      <t>セイ</t>
    </rPh>
    <phoneticPr fontId="2"/>
  </si>
  <si>
    <t>減の理由　　　　　　　　　　　　　　　　（該当を○で囲む）</t>
    <rPh sb="0" eb="1">
      <t>ゲン</t>
    </rPh>
    <rPh sb="2" eb="4">
      <t>リユウ</t>
    </rPh>
    <rPh sb="21" eb="23">
      <t>ガイトウ</t>
    </rPh>
    <rPh sb="26" eb="27">
      <t>カコ</t>
    </rPh>
    <phoneticPr fontId="2"/>
  </si>
  <si>
    <r>
      <t>続柄　　　</t>
    </r>
    <r>
      <rPr>
        <sz val="8"/>
        <rFont val="ＭＳ Ｐ明朝"/>
        <family val="1"/>
        <charset val="128"/>
      </rPr>
      <t>（妻・長男・二男等）</t>
    </r>
    <rPh sb="0" eb="2">
      <t>ゾクガラ</t>
    </rPh>
    <rPh sb="6" eb="7">
      <t>ツマ</t>
    </rPh>
    <rPh sb="8" eb="10">
      <t>チョウナン</t>
    </rPh>
    <rPh sb="11" eb="13">
      <t>ジナン</t>
    </rPh>
    <rPh sb="13" eb="14">
      <t>トウ</t>
    </rPh>
    <phoneticPr fontId="2"/>
  </si>
  <si>
    <t xml:space="preserve"> その他（　　　　　　　　  　　　　　）</t>
    <rPh sb="3" eb="4">
      <t>タ</t>
    </rPh>
    <phoneticPr fontId="2"/>
  </si>
  <si>
    <r>
      <t>資格喪失　　　　　　証明書　　　　　</t>
    </r>
    <r>
      <rPr>
        <sz val="8"/>
        <rFont val="ＭＳ Ｐ明朝"/>
        <family val="1"/>
        <charset val="128"/>
      </rPr>
      <t>（該当を○で　　　　　　囲む）</t>
    </r>
    <rPh sb="0" eb="2">
      <t>シカク</t>
    </rPh>
    <rPh sb="2" eb="4">
      <t>ソウシツ</t>
    </rPh>
    <rPh sb="10" eb="12">
      <t>ショウメイ</t>
    </rPh>
    <rPh sb="12" eb="13">
      <t>ショ</t>
    </rPh>
    <rPh sb="19" eb="21">
      <t>ガイトウ</t>
    </rPh>
    <rPh sb="30" eb="31">
      <t>カコ</t>
    </rPh>
    <phoneticPr fontId="2"/>
  </si>
  <si>
    <t>健康保険 扶養家族減届　（ 副 ）</t>
    <rPh sb="0" eb="2">
      <t>ケンコウ</t>
    </rPh>
    <rPh sb="5" eb="7">
      <t>フヨウ</t>
    </rPh>
    <rPh sb="7" eb="9">
      <t>カゾク</t>
    </rPh>
    <rPh sb="9" eb="10">
      <t>ゲン</t>
    </rPh>
    <rPh sb="10" eb="11">
      <t>トドケ</t>
    </rPh>
    <rPh sb="14" eb="15">
      <t>フク</t>
    </rPh>
    <phoneticPr fontId="2"/>
  </si>
  <si>
    <t>昭・平・令</t>
    <rPh sb="4" eb="5">
      <t>レイ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</si>
  <si>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</si>
  <si>
    <t>正・副各1部 提出</t>
    <rPh sb="0" eb="1">
      <t>セイ</t>
    </rPh>
    <rPh sb="2" eb="3">
      <t>フク</t>
    </rPh>
    <rPh sb="3" eb="4">
      <t>カク</t>
    </rPh>
    <rPh sb="5" eb="6">
      <t>ブ</t>
    </rPh>
    <phoneticPr fontId="2"/>
  </si>
  <si>
    <t>健保組合直送厳禁</t>
    <rPh sb="0" eb="4">
      <t>ケンポクミアイ</t>
    </rPh>
    <rPh sb="4" eb="6">
      <t>チョクソウ</t>
    </rPh>
    <rPh sb="6" eb="8">
      <t>ゲンキン</t>
    </rPh>
    <phoneticPr fontId="2"/>
  </si>
  <si>
    <t>※ 減届対象者の保険証と添付書類が必要となりますので、当健保組合ＨＰの「被扶養者認定基準」の「別表1」をご確認ください。</t>
    <rPh sb="2" eb="4">
      <t>ゲントドケ</t>
    </rPh>
    <rPh sb="4" eb="7">
      <t>タイショウシャ</t>
    </rPh>
    <rPh sb="8" eb="11">
      <t>ホケンショウ</t>
    </rPh>
    <phoneticPr fontId="2"/>
  </si>
  <si>
    <t>届書について</t>
    <rPh sb="0" eb="2">
      <t>トドケショ</t>
    </rPh>
    <phoneticPr fontId="2"/>
  </si>
  <si>
    <t>「入力用」は、（正）の届出に入力すると、（副）に同一内容が反映されます。</t>
    <rPh sb="1" eb="3">
      <t>ニュウリョク</t>
    </rPh>
    <rPh sb="3" eb="4">
      <t>ヨウ</t>
    </rPh>
    <rPh sb="8" eb="9">
      <t>セイ</t>
    </rPh>
    <rPh sb="11" eb="13">
      <t>トドケデ</t>
    </rPh>
    <rPh sb="14" eb="16">
      <t>ニュウリョク</t>
    </rPh>
    <rPh sb="21" eb="22">
      <t>フク</t>
    </rPh>
    <rPh sb="24" eb="26">
      <t>ドウイツ</t>
    </rPh>
    <rPh sb="26" eb="28">
      <t>ナイヨウ</t>
    </rPh>
    <rPh sb="29" eb="31">
      <t>ハンエイ</t>
    </rPh>
    <phoneticPr fontId="2"/>
  </si>
  <si>
    <t>※（副）に〇や✓は反映されないため、（副）に〇や✓の入力をしてください。</t>
    <rPh sb="2" eb="3">
      <t>フク</t>
    </rPh>
    <rPh sb="9" eb="11">
      <t>ハンエイ</t>
    </rPh>
    <rPh sb="19" eb="20">
      <t>フク</t>
    </rPh>
    <rPh sb="26" eb="28">
      <t>ニュウリョク</t>
    </rPh>
    <phoneticPr fontId="2"/>
  </si>
  <si>
    <t>「手書き用」は、白紙の（正）（副）を印刷し手書きで記入してください。</t>
    <rPh sb="1" eb="3">
      <t>テガ</t>
    </rPh>
    <rPh sb="4" eb="5">
      <t>ヨウ</t>
    </rPh>
    <rPh sb="8" eb="10">
      <t>ハクシ</t>
    </rPh>
    <rPh sb="12" eb="13">
      <t>セイ</t>
    </rPh>
    <rPh sb="15" eb="16">
      <t>フク</t>
    </rPh>
    <rPh sb="18" eb="20">
      <t>インサツ</t>
    </rPh>
    <rPh sb="21" eb="23">
      <t>テガ</t>
    </rPh>
    <rPh sb="25" eb="27">
      <t>キニュウ</t>
    </rPh>
    <phoneticPr fontId="2"/>
  </si>
  <si>
    <t>入力用、手書き用どちらかをご使用ください。</t>
    <rPh sb="0" eb="3">
      <t>ニュウリョクヨウ</t>
    </rPh>
    <rPh sb="4" eb="6">
      <t>テガ</t>
    </rPh>
    <rPh sb="7" eb="8">
      <t>ヨウ</t>
    </rPh>
    <rPh sb="14" eb="16">
      <t>シヨウ</t>
    </rPh>
    <phoneticPr fontId="2"/>
  </si>
  <si>
    <t>https://jtbkenpo.or.jp/siru/kanyuu/?con=04</t>
    <phoneticPr fontId="2"/>
  </si>
  <si>
    <r>
      <rPr>
        <b/>
        <sz val="11"/>
        <color rgb="FFFF0000"/>
        <rFont val="ＭＳ Ｐゴシック"/>
        <family val="3"/>
        <charset val="128"/>
      </rPr>
      <t>別表１　「扶養家族増減の添付書類一覧」</t>
    </r>
    <r>
      <rPr>
        <sz val="11"/>
        <rFont val="ＭＳ Ｐゴシック"/>
        <family val="3"/>
        <charset val="128"/>
      </rPr>
      <t>をご参照ください。</t>
    </r>
    <rPh sb="0" eb="2">
      <t>ベッピョウ</t>
    </rPh>
    <rPh sb="21" eb="23">
      <t>サンショウ</t>
    </rPh>
    <phoneticPr fontId="2"/>
  </si>
  <si>
    <t>届書の事業所名称欄について</t>
    <rPh sb="0" eb="2">
      <t>トドケショ</t>
    </rPh>
    <rPh sb="3" eb="8">
      <t>ジギョウショメイショウ</t>
    </rPh>
    <rPh sb="8" eb="9">
      <t>ラン</t>
    </rPh>
    <phoneticPr fontId="2"/>
  </si>
  <si>
    <t>所属個所にて、届書用紙左下の「事業所名称欄」の記入は不要です。</t>
    <rPh sb="0" eb="2">
      <t>ショゾク</t>
    </rPh>
    <rPh sb="2" eb="4">
      <t>カショ</t>
    </rPh>
    <rPh sb="7" eb="9">
      <t>トドケショ</t>
    </rPh>
    <rPh sb="9" eb="11">
      <t>ヨウシ</t>
    </rPh>
    <rPh sb="11" eb="13">
      <t>ヒダリシタ</t>
    </rPh>
    <rPh sb="20" eb="21">
      <t>ラン</t>
    </rPh>
    <phoneticPr fontId="2"/>
  </si>
  <si>
    <t>空欄のまま、所属会社の人事・総務部へご提出ください。</t>
    <rPh sb="0" eb="2">
      <t>クウラン</t>
    </rPh>
    <rPh sb="6" eb="8">
      <t>ショゾク</t>
    </rPh>
    <rPh sb="8" eb="10">
      <t>カイシャ</t>
    </rPh>
    <rPh sb="11" eb="13">
      <t>ジンジ</t>
    </rPh>
    <rPh sb="14" eb="16">
      <t>ソウム</t>
    </rPh>
    <rPh sb="16" eb="17">
      <t>ブ</t>
    </rPh>
    <rPh sb="19" eb="21">
      <t>テイシュツ</t>
    </rPh>
    <phoneticPr fontId="2"/>
  </si>
  <si>
    <t>届書等送付先</t>
    <rPh sb="0" eb="2">
      <t>トドケショ</t>
    </rPh>
    <rPh sb="2" eb="3">
      <t>トウ</t>
    </rPh>
    <rPh sb="3" eb="5">
      <t>ソウフ</t>
    </rPh>
    <rPh sb="5" eb="6">
      <t>サキ</t>
    </rPh>
    <phoneticPr fontId="2"/>
  </si>
  <si>
    <t>所属会社</t>
    <rPh sb="0" eb="2">
      <t>ショゾク</t>
    </rPh>
    <rPh sb="2" eb="4">
      <t>カイシャ</t>
    </rPh>
    <phoneticPr fontId="2"/>
  </si>
  <si>
    <t>送付先</t>
    <rPh sb="0" eb="3">
      <t>ソウフサキ</t>
    </rPh>
    <phoneticPr fontId="2"/>
  </si>
  <si>
    <t>㈱ＪＴＢ</t>
    <phoneticPr fontId="2"/>
  </si>
  <si>
    <t>J-Webの【㈱ＪＴＢ社員向け】　　　　　　　各種申請方法・必要書類一覧に掲載</t>
    <rPh sb="11" eb="14">
      <t>シャインム</t>
    </rPh>
    <rPh sb="23" eb="25">
      <t>カクシュ</t>
    </rPh>
    <rPh sb="25" eb="27">
      <t>シンセイ</t>
    </rPh>
    <rPh sb="27" eb="29">
      <t>ホウホウ</t>
    </rPh>
    <rPh sb="30" eb="34">
      <t>ヒツヨウショルイ</t>
    </rPh>
    <rPh sb="34" eb="36">
      <t>イチラン</t>
    </rPh>
    <rPh sb="37" eb="39">
      <t>ケイサイ</t>
    </rPh>
    <phoneticPr fontId="2"/>
  </si>
  <si>
    <t>㈱ＪＴＢ以外</t>
    <rPh sb="4" eb="6">
      <t>イガイ</t>
    </rPh>
    <phoneticPr fontId="2"/>
  </si>
  <si>
    <t>各社人事・総務部</t>
    <rPh sb="0" eb="2">
      <t>カクシャ</t>
    </rPh>
    <rPh sb="2" eb="4">
      <t>ジンジ</t>
    </rPh>
    <rPh sb="5" eb="7">
      <t>ソウム</t>
    </rPh>
    <rPh sb="7" eb="8">
      <t>ブ</t>
    </rPh>
    <phoneticPr fontId="2"/>
  </si>
  <si>
    <t>※出向者の方は、出向元の貴社人事・総務部へご提出ください。</t>
    <rPh sb="1" eb="4">
      <t>シュッコウシャ</t>
    </rPh>
    <rPh sb="5" eb="6">
      <t>カタ</t>
    </rPh>
    <rPh sb="8" eb="11">
      <t>シュッコウモト</t>
    </rPh>
    <rPh sb="12" eb="14">
      <t>キシャ</t>
    </rPh>
    <rPh sb="14" eb="16">
      <t>ジンジ</t>
    </rPh>
    <rPh sb="17" eb="20">
      <t>ソウムブ</t>
    </rPh>
    <rPh sb="22" eb="24">
      <t>テイシュツ</t>
    </rPh>
    <phoneticPr fontId="2"/>
  </si>
  <si>
    <t xml:space="preserve">         </t>
  </si>
  <si>
    <t>1．この届では被扶養者に異動（減）が生じたときに、5日以内に各社総務にご提出ください。</t>
    <rPh sb="4" eb="5">
      <t>トドケ</t>
    </rPh>
    <rPh sb="7" eb="11">
      <t>ヒフヨウシャ</t>
    </rPh>
    <rPh sb="11" eb="12">
      <t>カゾク</t>
    </rPh>
    <rPh sb="12" eb="14">
      <t>イドウ</t>
    </rPh>
    <rPh sb="15" eb="16">
      <t>ゲン</t>
    </rPh>
    <rPh sb="18" eb="19">
      <t>ショウ</t>
    </rPh>
    <rPh sb="26" eb="27">
      <t>ヒ</t>
    </rPh>
    <rPh sb="27" eb="29">
      <t>イナイ</t>
    </rPh>
    <rPh sb="30" eb="32">
      <t>カクシャ</t>
    </rPh>
    <rPh sb="32" eb="34">
      <t>ソウム</t>
    </rPh>
    <rPh sb="36" eb="38">
      <t>テイシュツ</t>
    </rPh>
    <phoneticPr fontId="2"/>
  </si>
  <si>
    <t>ジェイティービー健康保険組合　ＨＰ</t>
    <rPh sb="8" eb="14">
      <t>ケンコウホケンクミアイ</t>
    </rPh>
    <phoneticPr fontId="2"/>
  </si>
  <si>
    <t>心と体の健康づくりを応援します</t>
    <phoneticPr fontId="2"/>
  </si>
  <si>
    <t>扶養家族減届　添付書類について</t>
    <rPh sb="0" eb="4">
      <t>フヨウカゾク</t>
    </rPh>
    <rPh sb="4" eb="5">
      <t>ゲン</t>
    </rPh>
    <rPh sb="5" eb="6">
      <t>トドケ</t>
    </rPh>
    <rPh sb="7" eb="11">
      <t>テンプショルイ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</si>
</sst>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18"/>
      <name val="HGS平成明朝体W9"/>
      <family val="1"/>
      <charset val="128"/>
    </font>
    <font>
      <sz val="14"/>
      <name val="HGS創英角ﾎﾟｯﾌﾟ体"/>
      <family val="3"/>
      <charset val="128"/>
    </font>
    <font>
      <sz val="15"/>
      <name val="ＭＳ Ｐゴシック"/>
      <family val="3"/>
      <charset val="128"/>
    </font>
    <font>
      <b/>
      <sz val="10"/>
      <color rgb="FFFF000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9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86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 wrapText="1" justifyLastLine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176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7" fillId="0" borderId="8" xfId="0" applyFont="1" applyBorder="1" applyAlignment="1">
      <alignment vertical="center" justifyLastLine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 justifyLastLine="1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16" fillId="0" borderId="0" xfId="0" applyFont="1" applyAlignment="1">
      <alignment vertical="top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justifyLastLine="1"/>
    </xf>
    <xf numFmtId="0" fontId="17" fillId="0" borderId="0" xfId="0" applyFont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42" wrapText="1"/>
    </xf>
    <xf numFmtId="0" fontId="16" fillId="0" borderId="5" xfId="0" applyFont="1" applyBorder="1" applyAlignment="1">
      <alignment vertical="top"/>
    </xf>
    <xf numFmtId="0" fontId="9" fillId="0" borderId="0" xfId="0" applyFont="1" applyAlignment="1">
      <alignment vertical="center" textRotation="42" wrapText="1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 textRotation="42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top"/>
    </xf>
    <xf numFmtId="0" fontId="23" fillId="0" borderId="0" xfId="0" applyFont="1" applyBorder="1"/>
    <xf numFmtId="0" fontId="0" fillId="3" borderId="0" xfId="0" applyFill="1"/>
    <xf numFmtId="0" fontId="26" fillId="3" borderId="0" xfId="0" applyFont="1" applyFill="1"/>
    <xf numFmtId="0" fontId="27" fillId="4" borderId="73" xfId="0" applyFont="1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/>
    </xf>
    <xf numFmtId="0" fontId="2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center" textRotation="42" wrapText="1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49" fontId="8" fillId="0" borderId="51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12" fillId="0" borderId="42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7" fillId="2" borderId="76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textRotation="255"/>
    </xf>
    <xf numFmtId="0" fontId="7" fillId="2" borderId="50" xfId="0" applyFont="1" applyFill="1" applyBorder="1" applyAlignment="1">
      <alignment horizontal="center" vertical="center" textRotation="255"/>
    </xf>
    <xf numFmtId="0" fontId="7" fillId="2" borderId="52" xfId="0" applyFont="1" applyFill="1" applyBorder="1" applyAlignment="1">
      <alignment horizontal="center" vertical="center" textRotation="255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12" fillId="0" borderId="38" xfId="0" applyFont="1" applyBorder="1" applyAlignment="1">
      <alignment vertical="center" justifyLastLine="1"/>
    </xf>
    <xf numFmtId="0" fontId="12" fillId="0" borderId="36" xfId="0" applyFont="1" applyBorder="1" applyAlignment="1">
      <alignment vertical="center" justifyLastLine="1"/>
    </xf>
    <xf numFmtId="0" fontId="12" fillId="0" borderId="46" xfId="0" applyFont="1" applyBorder="1" applyAlignment="1">
      <alignment vertical="center" justifyLastLine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justifyLastLine="1"/>
    </xf>
    <xf numFmtId="0" fontId="7" fillId="2" borderId="28" xfId="0" applyFont="1" applyFill="1" applyBorder="1" applyAlignment="1">
      <alignment horizontal="center" vertical="center" justifyLastLine="1"/>
    </xf>
    <xf numFmtId="0" fontId="7" fillId="2" borderId="8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2" borderId="39" xfId="0" applyFont="1" applyFill="1" applyBorder="1" applyAlignment="1">
      <alignment horizontal="center" vertical="center" textRotation="255"/>
    </xf>
    <xf numFmtId="0" fontId="7" fillId="2" borderId="55" xfId="0" applyFont="1" applyFill="1" applyBorder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textRotation="255"/>
    </xf>
    <xf numFmtId="0" fontId="7" fillId="0" borderId="55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3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8" fillId="0" borderId="5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 vertical="center" textRotation="255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2" fillId="0" borderId="0" xfId="1" applyFill="1"/>
    <xf numFmtId="0" fontId="0" fillId="0" borderId="0" xfId="0"/>
    <xf numFmtId="0" fontId="25" fillId="2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43</xdr:row>
      <xdr:rowOff>66675</xdr:rowOff>
    </xdr:from>
    <xdr:to>
      <xdr:col>37</xdr:col>
      <xdr:colOff>9525</xdr:colOff>
      <xdr:row>47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6143625" y="10106025"/>
          <a:ext cx="1504950" cy="14001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6</xdr:row>
      <xdr:rowOff>47626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8763000" y="1647825"/>
          <a:ext cx="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180973</xdr:colOff>
      <xdr:row>93</xdr:row>
      <xdr:rowOff>38100</xdr:rowOff>
    </xdr:from>
    <xdr:to>
      <xdr:col>37</xdr:col>
      <xdr:colOff>76200</xdr:colOff>
      <xdr:row>97</xdr:row>
      <xdr:rowOff>85724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095998" y="22174200"/>
          <a:ext cx="1619252" cy="141922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180974</xdr:colOff>
      <xdr:row>42</xdr:row>
      <xdr:rowOff>85725</xdr:rowOff>
    </xdr:from>
    <xdr:to>
      <xdr:col>37</xdr:col>
      <xdr:colOff>85725</xdr:colOff>
      <xdr:row>47</xdr:row>
      <xdr:rowOff>85724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6095999" y="10029825"/>
          <a:ext cx="1628776" cy="1466849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6</xdr:row>
      <xdr:rowOff>47625</xdr:rowOff>
    </xdr:from>
    <xdr:to>
      <xdr:col>43</xdr:col>
      <xdr:colOff>0</xdr:colOff>
      <xdr:row>6</xdr:row>
      <xdr:rowOff>47626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8782050" y="1685925"/>
          <a:ext cx="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180973</xdr:colOff>
      <xdr:row>92</xdr:row>
      <xdr:rowOff>152400</xdr:rowOff>
    </xdr:from>
    <xdr:to>
      <xdr:col>37</xdr:col>
      <xdr:colOff>114299</xdr:colOff>
      <xdr:row>97</xdr:row>
      <xdr:rowOff>85724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6095998" y="22136100"/>
          <a:ext cx="1657351" cy="145732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jtbkenpo.or.jp/siru/kanyuu/?con=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05"/>
  <sheetViews>
    <sheetView showGridLines="0" tabSelected="1" view="pageBreakPreview" zoomScaleNormal="100" zoomScaleSheetLayoutView="100" workbookViewId="0">
      <selection activeCell="A9" sqref="A9:A10"/>
    </sheetView>
  </sheetViews>
  <sheetFormatPr defaultColWidth="1.875" defaultRowHeight="17.100000000000001" customHeight="1"/>
  <cols>
    <col min="1" max="1" width="14.25" style="1" customWidth="1"/>
    <col min="2" max="7" width="2.375" style="1" customWidth="1"/>
    <col min="8" max="11" width="1.625" style="1" customWidth="1"/>
    <col min="12" max="20" width="2.625" style="1" customWidth="1"/>
    <col min="21" max="30" width="2.375" style="1" customWidth="1"/>
    <col min="31" max="31" width="2.625" style="1" customWidth="1"/>
    <col min="32" max="35" width="2.5" style="1" customWidth="1"/>
    <col min="36" max="42" width="2.625" style="1" customWidth="1"/>
    <col min="43" max="43" width="1.875" style="1" customWidth="1"/>
    <col min="44" max="16384" width="1.875" style="1"/>
  </cols>
  <sheetData>
    <row r="1" spans="1:43" ht="24" customHeight="1" thickBot="1">
      <c r="A1" s="270" t="s">
        <v>48</v>
      </c>
      <c r="B1" s="271"/>
      <c r="C1" s="271"/>
      <c r="D1" s="271"/>
      <c r="E1" s="272"/>
      <c r="F1" s="70"/>
      <c r="G1" s="70"/>
      <c r="H1" s="70"/>
      <c r="I1" s="70"/>
      <c r="J1" s="70"/>
      <c r="K1" s="79" t="s">
        <v>39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</row>
    <row r="2" spans="1:43" ht="24" customHeight="1">
      <c r="A2" s="71"/>
      <c r="B2" s="71"/>
      <c r="C2" s="71"/>
      <c r="D2" s="71"/>
      <c r="E2" s="71"/>
      <c r="F2" s="16"/>
      <c r="G2" s="71"/>
      <c r="H2" s="71"/>
      <c r="I2" s="71"/>
      <c r="J2" s="71"/>
      <c r="K2" s="80" t="s">
        <v>47</v>
      </c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72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</row>
    <row r="3" spans="1:43" s="2" customFormat="1" ht="21" customHeight="1">
      <c r="B3" s="16"/>
      <c r="C3" s="16"/>
      <c r="E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46"/>
      <c r="Z3" s="92" t="s">
        <v>38</v>
      </c>
      <c r="AA3" s="92"/>
      <c r="AB3" s="92"/>
      <c r="AC3" s="92"/>
      <c r="AD3" s="92" t="s">
        <v>37</v>
      </c>
      <c r="AE3" s="92"/>
      <c r="AF3" s="92"/>
      <c r="AG3" s="92" t="s">
        <v>36</v>
      </c>
      <c r="AH3" s="92"/>
      <c r="AI3" s="92"/>
      <c r="AJ3" s="92" t="s">
        <v>35</v>
      </c>
      <c r="AK3" s="92"/>
      <c r="AL3" s="92"/>
      <c r="AM3" s="89" t="s">
        <v>34</v>
      </c>
      <c r="AN3" s="90"/>
      <c r="AO3" s="90"/>
      <c r="AP3" s="91"/>
      <c r="AQ3" s="12"/>
    </row>
    <row r="4" spans="1:43" s="2" customFormat="1" ht="36" customHeight="1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"/>
      <c r="Y4" s="8"/>
      <c r="Z4" s="85"/>
      <c r="AA4" s="85"/>
      <c r="AB4" s="85"/>
      <c r="AC4" s="85"/>
      <c r="AD4" s="87"/>
      <c r="AE4" s="87"/>
      <c r="AF4" s="87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13"/>
    </row>
    <row r="5" spans="1:43" s="2" customFormat="1" ht="18" customHeight="1">
      <c r="A5" s="4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86"/>
      <c r="AA5" s="86"/>
      <c r="AB5" s="86"/>
      <c r="AC5" s="86"/>
      <c r="AD5" s="88"/>
      <c r="AE5" s="88"/>
      <c r="AF5" s="88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13"/>
    </row>
    <row r="6" spans="1:43" s="2" customFormat="1" ht="6" customHeight="1" thickBot="1">
      <c r="A6" s="4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5"/>
      <c r="AF6" s="15"/>
      <c r="AG6" s="15"/>
      <c r="AH6" s="17"/>
      <c r="AI6" s="17"/>
      <c r="AJ6" s="17"/>
      <c r="AK6" s="17"/>
      <c r="AL6" s="17"/>
      <c r="AM6" s="5"/>
      <c r="AN6" s="5"/>
      <c r="AO6" s="18"/>
      <c r="AP6" s="18"/>
      <c r="AQ6" s="18"/>
    </row>
    <row r="7" spans="1:43" s="2" customFormat="1" ht="21" customHeight="1">
      <c r="A7" s="124" t="s">
        <v>4</v>
      </c>
      <c r="B7" s="126" t="s">
        <v>5</v>
      </c>
      <c r="C7" s="127"/>
      <c r="D7" s="127"/>
      <c r="E7" s="127"/>
      <c r="F7" s="127"/>
      <c r="G7" s="128"/>
      <c r="H7" s="132" t="s">
        <v>6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U7" s="132" t="s">
        <v>7</v>
      </c>
      <c r="V7" s="133"/>
      <c r="W7" s="133"/>
      <c r="X7" s="133"/>
      <c r="Y7" s="133"/>
      <c r="Z7" s="133"/>
      <c r="AA7" s="133"/>
      <c r="AB7" s="133"/>
      <c r="AC7" s="133"/>
      <c r="AD7" s="134"/>
      <c r="AE7" s="138" t="s">
        <v>8</v>
      </c>
      <c r="AF7" s="141" t="s">
        <v>0</v>
      </c>
      <c r="AG7" s="141"/>
      <c r="AH7" s="142"/>
      <c r="AI7" s="143"/>
      <c r="AJ7" s="144"/>
      <c r="AK7" s="144"/>
      <c r="AL7" s="144"/>
      <c r="AM7" s="144"/>
      <c r="AN7" s="144"/>
      <c r="AO7" s="144"/>
      <c r="AP7" s="145"/>
      <c r="AQ7" s="6"/>
    </row>
    <row r="8" spans="1:43" s="2" customFormat="1" ht="21" customHeight="1">
      <c r="A8" s="125"/>
      <c r="B8" s="129"/>
      <c r="C8" s="130"/>
      <c r="D8" s="130"/>
      <c r="E8" s="130"/>
      <c r="F8" s="130"/>
      <c r="G8" s="131"/>
      <c r="H8" s="135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7"/>
      <c r="U8" s="135"/>
      <c r="V8" s="136"/>
      <c r="W8" s="136"/>
      <c r="X8" s="136"/>
      <c r="Y8" s="136"/>
      <c r="Z8" s="136"/>
      <c r="AA8" s="136"/>
      <c r="AB8" s="136"/>
      <c r="AC8" s="136"/>
      <c r="AD8" s="137"/>
      <c r="AE8" s="139"/>
      <c r="AF8" s="116" t="s">
        <v>9</v>
      </c>
      <c r="AG8" s="116"/>
      <c r="AH8" s="117"/>
      <c r="AI8" s="93"/>
      <c r="AJ8" s="94"/>
      <c r="AK8" s="94"/>
      <c r="AL8" s="94"/>
      <c r="AM8" s="94"/>
      <c r="AN8" s="94"/>
      <c r="AO8" s="94"/>
      <c r="AP8" s="95"/>
      <c r="AQ8" s="19"/>
    </row>
    <row r="9" spans="1:43" s="2" customFormat="1" ht="21" customHeight="1">
      <c r="A9" s="96"/>
      <c r="B9" s="98"/>
      <c r="C9" s="99"/>
      <c r="D9" s="99"/>
      <c r="E9" s="99"/>
      <c r="F9" s="99"/>
      <c r="G9" s="100"/>
      <c r="H9" s="104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6"/>
      <c r="U9" s="110"/>
      <c r="V9" s="111"/>
      <c r="W9" s="111"/>
      <c r="X9" s="111"/>
      <c r="Y9" s="111"/>
      <c r="Z9" s="111"/>
      <c r="AA9" s="111"/>
      <c r="AB9" s="111"/>
      <c r="AC9" s="111"/>
      <c r="AD9" s="112"/>
      <c r="AE9" s="140"/>
      <c r="AF9" s="116" t="s">
        <v>10</v>
      </c>
      <c r="AG9" s="116"/>
      <c r="AH9" s="117"/>
      <c r="AI9" s="93"/>
      <c r="AJ9" s="94"/>
      <c r="AK9" s="94"/>
      <c r="AL9" s="94"/>
      <c r="AM9" s="94"/>
      <c r="AN9" s="94"/>
      <c r="AO9" s="94"/>
      <c r="AP9" s="95"/>
      <c r="AQ9" s="19"/>
    </row>
    <row r="10" spans="1:43" s="2" customFormat="1" ht="21" customHeight="1" thickBot="1">
      <c r="A10" s="97"/>
      <c r="B10" s="101"/>
      <c r="C10" s="102"/>
      <c r="D10" s="102"/>
      <c r="E10" s="102"/>
      <c r="F10" s="102"/>
      <c r="G10" s="103"/>
      <c r="H10" s="107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9"/>
      <c r="U10" s="113"/>
      <c r="V10" s="114"/>
      <c r="W10" s="114"/>
      <c r="X10" s="114"/>
      <c r="Y10" s="114"/>
      <c r="Z10" s="114"/>
      <c r="AA10" s="114"/>
      <c r="AB10" s="114"/>
      <c r="AC10" s="114"/>
      <c r="AD10" s="115"/>
      <c r="AE10" s="118" t="s">
        <v>11</v>
      </c>
      <c r="AF10" s="119"/>
      <c r="AG10" s="119"/>
      <c r="AH10" s="120"/>
      <c r="AI10" s="121"/>
      <c r="AJ10" s="122"/>
      <c r="AK10" s="122"/>
      <c r="AL10" s="122"/>
      <c r="AM10" s="122"/>
      <c r="AN10" s="122"/>
      <c r="AO10" s="122"/>
      <c r="AP10" s="123"/>
      <c r="AQ10" s="19"/>
    </row>
    <row r="11" spans="1:43" s="2" customFormat="1" ht="3.75" customHeight="1" thickBot="1">
      <c r="AD11" s="8"/>
    </row>
    <row r="12" spans="1:43" s="2" customFormat="1" ht="21" customHeight="1">
      <c r="A12" s="185" t="s">
        <v>12</v>
      </c>
      <c r="B12" s="141"/>
      <c r="C12" s="141"/>
      <c r="D12" s="141"/>
      <c r="E12" s="141"/>
      <c r="F12" s="141"/>
      <c r="G12" s="142"/>
      <c r="H12" s="210" t="s">
        <v>13</v>
      </c>
      <c r="I12" s="211"/>
      <c r="J12" s="215" t="s">
        <v>14</v>
      </c>
      <c r="K12" s="141"/>
      <c r="L12" s="141"/>
      <c r="M12" s="141"/>
      <c r="N12" s="141"/>
      <c r="O12" s="141"/>
      <c r="P12" s="141"/>
      <c r="Q12" s="142"/>
      <c r="R12" s="216" t="s">
        <v>41</v>
      </c>
      <c r="S12" s="127"/>
      <c r="T12" s="217"/>
      <c r="U12" s="216" t="s">
        <v>40</v>
      </c>
      <c r="V12" s="127"/>
      <c r="W12" s="127"/>
      <c r="X12" s="127"/>
      <c r="Y12" s="127"/>
      <c r="Z12" s="127"/>
      <c r="AA12" s="127"/>
      <c r="AB12" s="127"/>
      <c r="AC12" s="127"/>
      <c r="AD12" s="217"/>
      <c r="AE12" s="216" t="s">
        <v>43</v>
      </c>
      <c r="AF12" s="127"/>
      <c r="AG12" s="127"/>
      <c r="AH12" s="128"/>
      <c r="AI12" s="163" t="s">
        <v>15</v>
      </c>
      <c r="AJ12" s="164"/>
      <c r="AK12" s="164"/>
      <c r="AL12" s="164"/>
      <c r="AM12" s="164"/>
      <c r="AN12" s="164"/>
      <c r="AO12" s="164"/>
      <c r="AP12" s="165"/>
      <c r="AQ12" s="20"/>
    </row>
    <row r="13" spans="1:43" s="2" customFormat="1" ht="21" customHeight="1">
      <c r="A13" s="21" t="s">
        <v>1</v>
      </c>
      <c r="B13" s="166" t="s">
        <v>1</v>
      </c>
      <c r="C13" s="166"/>
      <c r="D13" s="166"/>
      <c r="E13" s="166"/>
      <c r="F13" s="166"/>
      <c r="G13" s="167"/>
      <c r="H13" s="212"/>
      <c r="I13" s="213"/>
      <c r="J13" s="168" t="s">
        <v>16</v>
      </c>
      <c r="K13" s="169"/>
      <c r="L13" s="172" t="s">
        <v>2</v>
      </c>
      <c r="M13" s="173"/>
      <c r="N13" s="172" t="s">
        <v>17</v>
      </c>
      <c r="O13" s="173"/>
      <c r="P13" s="172" t="s">
        <v>3</v>
      </c>
      <c r="Q13" s="173"/>
      <c r="R13" s="218"/>
      <c r="S13" s="219"/>
      <c r="T13" s="220"/>
      <c r="U13" s="218"/>
      <c r="V13" s="219"/>
      <c r="W13" s="219"/>
      <c r="X13" s="219"/>
      <c r="Y13" s="219"/>
      <c r="Z13" s="219"/>
      <c r="AA13" s="219"/>
      <c r="AB13" s="219"/>
      <c r="AC13" s="219"/>
      <c r="AD13" s="220"/>
      <c r="AE13" s="218"/>
      <c r="AF13" s="219"/>
      <c r="AG13" s="219"/>
      <c r="AH13" s="223"/>
      <c r="AI13" s="176" t="s">
        <v>31</v>
      </c>
      <c r="AJ13" s="177"/>
      <c r="AK13" s="180" t="s">
        <v>29</v>
      </c>
      <c r="AL13" s="180"/>
      <c r="AM13" s="180"/>
      <c r="AN13" s="180"/>
      <c r="AO13" s="180"/>
      <c r="AP13" s="181"/>
      <c r="AQ13" s="20"/>
    </row>
    <row r="14" spans="1:43" s="2" customFormat="1" ht="21" customHeight="1">
      <c r="A14" s="22" t="s">
        <v>18</v>
      </c>
      <c r="B14" s="183" t="s">
        <v>19</v>
      </c>
      <c r="C14" s="183"/>
      <c r="D14" s="183"/>
      <c r="E14" s="183"/>
      <c r="F14" s="183"/>
      <c r="G14" s="184"/>
      <c r="H14" s="214"/>
      <c r="I14" s="171"/>
      <c r="J14" s="170"/>
      <c r="K14" s="171"/>
      <c r="L14" s="174"/>
      <c r="M14" s="175"/>
      <c r="N14" s="174"/>
      <c r="O14" s="175"/>
      <c r="P14" s="174"/>
      <c r="Q14" s="175"/>
      <c r="R14" s="221"/>
      <c r="S14" s="130"/>
      <c r="T14" s="222"/>
      <c r="U14" s="221"/>
      <c r="V14" s="130"/>
      <c r="W14" s="130"/>
      <c r="X14" s="130"/>
      <c r="Y14" s="130"/>
      <c r="Z14" s="130"/>
      <c r="AA14" s="130"/>
      <c r="AB14" s="130"/>
      <c r="AC14" s="130"/>
      <c r="AD14" s="222"/>
      <c r="AE14" s="221"/>
      <c r="AF14" s="130"/>
      <c r="AG14" s="130"/>
      <c r="AH14" s="131"/>
      <c r="AI14" s="178"/>
      <c r="AJ14" s="179"/>
      <c r="AK14" s="182"/>
      <c r="AL14" s="182"/>
      <c r="AM14" s="182"/>
      <c r="AN14" s="182"/>
      <c r="AO14" s="182"/>
      <c r="AP14" s="179"/>
      <c r="AQ14" s="20"/>
    </row>
    <row r="15" spans="1:43" s="2" customFormat="1" ht="18" customHeight="1">
      <c r="A15" s="67"/>
      <c r="B15" s="146"/>
      <c r="C15" s="146"/>
      <c r="D15" s="146"/>
      <c r="E15" s="146"/>
      <c r="F15" s="146"/>
      <c r="G15" s="147"/>
      <c r="H15" s="148" t="s">
        <v>20</v>
      </c>
      <c r="I15" s="149"/>
      <c r="J15" s="154" t="s">
        <v>45</v>
      </c>
      <c r="K15" s="149"/>
      <c r="L15" s="157"/>
      <c r="M15" s="160"/>
      <c r="N15" s="157"/>
      <c r="O15" s="160"/>
      <c r="P15" s="157"/>
      <c r="Q15" s="160"/>
      <c r="R15" s="186"/>
      <c r="S15" s="187"/>
      <c r="T15" s="188"/>
      <c r="U15" s="204" t="s">
        <v>32</v>
      </c>
      <c r="V15" s="205"/>
      <c r="W15" s="205"/>
      <c r="X15" s="205"/>
      <c r="Y15" s="205"/>
      <c r="Z15" s="205"/>
      <c r="AA15" s="205"/>
      <c r="AB15" s="205"/>
      <c r="AC15" s="205"/>
      <c r="AD15" s="206"/>
      <c r="AE15" s="195" t="s">
        <v>30</v>
      </c>
      <c r="AF15" s="196"/>
      <c r="AG15" s="196"/>
      <c r="AH15" s="197"/>
      <c r="AI15" s="231"/>
      <c r="AJ15" s="233"/>
      <c r="AK15" s="224"/>
      <c r="AL15" s="226"/>
      <c r="AM15" s="224"/>
      <c r="AN15" s="226"/>
      <c r="AO15" s="224"/>
      <c r="AP15" s="226"/>
      <c r="AQ15" s="23"/>
    </row>
    <row r="16" spans="1:43" s="2" customFormat="1" ht="6" customHeight="1">
      <c r="A16" s="237"/>
      <c r="B16" s="273"/>
      <c r="C16" s="240"/>
      <c r="D16" s="240"/>
      <c r="E16" s="240"/>
      <c r="F16" s="240"/>
      <c r="G16" s="241"/>
      <c r="H16" s="150"/>
      <c r="I16" s="151"/>
      <c r="J16" s="155"/>
      <c r="K16" s="151"/>
      <c r="L16" s="158"/>
      <c r="M16" s="161"/>
      <c r="N16" s="158"/>
      <c r="O16" s="161"/>
      <c r="P16" s="158"/>
      <c r="Q16" s="161"/>
      <c r="R16" s="189"/>
      <c r="S16" s="190"/>
      <c r="T16" s="191"/>
      <c r="U16" s="207"/>
      <c r="V16" s="208"/>
      <c r="W16" s="208"/>
      <c r="X16" s="208"/>
      <c r="Y16" s="208"/>
      <c r="Z16" s="208"/>
      <c r="AA16" s="208"/>
      <c r="AB16" s="208"/>
      <c r="AC16" s="208"/>
      <c r="AD16" s="209"/>
      <c r="AE16" s="198"/>
      <c r="AF16" s="199"/>
      <c r="AG16" s="199"/>
      <c r="AH16" s="200"/>
      <c r="AI16" s="232"/>
      <c r="AJ16" s="234"/>
      <c r="AK16" s="225"/>
      <c r="AL16" s="227"/>
      <c r="AM16" s="225"/>
      <c r="AN16" s="227"/>
      <c r="AO16" s="225"/>
      <c r="AP16" s="227"/>
      <c r="AQ16" s="23"/>
    </row>
    <row r="17" spans="1:46" s="2" customFormat="1" ht="24" customHeight="1">
      <c r="A17" s="238"/>
      <c r="B17" s="274"/>
      <c r="C17" s="242"/>
      <c r="D17" s="242"/>
      <c r="E17" s="242"/>
      <c r="F17" s="242"/>
      <c r="G17" s="243"/>
      <c r="H17" s="150"/>
      <c r="I17" s="151"/>
      <c r="J17" s="155"/>
      <c r="K17" s="151"/>
      <c r="L17" s="158"/>
      <c r="M17" s="161"/>
      <c r="N17" s="158"/>
      <c r="O17" s="161"/>
      <c r="P17" s="158"/>
      <c r="Q17" s="161"/>
      <c r="R17" s="189"/>
      <c r="S17" s="190"/>
      <c r="T17" s="191"/>
      <c r="U17" s="207" t="s">
        <v>33</v>
      </c>
      <c r="V17" s="208"/>
      <c r="W17" s="208"/>
      <c r="X17" s="208"/>
      <c r="Y17" s="208"/>
      <c r="Z17" s="208"/>
      <c r="AA17" s="208"/>
      <c r="AB17" s="208"/>
      <c r="AC17" s="208"/>
      <c r="AD17" s="209"/>
      <c r="AE17" s="198"/>
      <c r="AF17" s="199"/>
      <c r="AG17" s="199"/>
      <c r="AH17" s="200"/>
      <c r="AI17" s="232"/>
      <c r="AJ17" s="234"/>
      <c r="AK17" s="225"/>
      <c r="AL17" s="227"/>
      <c r="AM17" s="225"/>
      <c r="AN17" s="227"/>
      <c r="AO17" s="225"/>
      <c r="AP17" s="227"/>
      <c r="AQ17" s="23"/>
    </row>
    <row r="18" spans="1:46" s="2" customFormat="1" ht="24" customHeight="1" thickBot="1">
      <c r="A18" s="239"/>
      <c r="B18" s="275"/>
      <c r="C18" s="114"/>
      <c r="D18" s="114"/>
      <c r="E18" s="114"/>
      <c r="F18" s="114"/>
      <c r="G18" s="244"/>
      <c r="H18" s="152"/>
      <c r="I18" s="153"/>
      <c r="J18" s="156"/>
      <c r="K18" s="153"/>
      <c r="L18" s="159"/>
      <c r="M18" s="162"/>
      <c r="N18" s="159"/>
      <c r="O18" s="162"/>
      <c r="P18" s="159"/>
      <c r="Q18" s="162"/>
      <c r="R18" s="192"/>
      <c r="S18" s="193"/>
      <c r="T18" s="194"/>
      <c r="U18" s="228" t="s">
        <v>42</v>
      </c>
      <c r="V18" s="229"/>
      <c r="W18" s="229"/>
      <c r="X18" s="229"/>
      <c r="Y18" s="229"/>
      <c r="Z18" s="229"/>
      <c r="AA18" s="229"/>
      <c r="AB18" s="229"/>
      <c r="AC18" s="229"/>
      <c r="AD18" s="230"/>
      <c r="AE18" s="201"/>
      <c r="AF18" s="202"/>
      <c r="AG18" s="202"/>
      <c r="AH18" s="203"/>
      <c r="AI18" s="232"/>
      <c r="AJ18" s="234"/>
      <c r="AK18" s="225"/>
      <c r="AL18" s="227"/>
      <c r="AM18" s="225"/>
      <c r="AN18" s="227"/>
      <c r="AO18" s="225"/>
      <c r="AP18" s="227"/>
      <c r="AQ18" s="23"/>
    </row>
    <row r="19" spans="1:46" s="2" customFormat="1" ht="18" customHeight="1">
      <c r="A19" s="68"/>
      <c r="B19" s="252"/>
      <c r="C19" s="252"/>
      <c r="D19" s="252"/>
      <c r="E19" s="252"/>
      <c r="F19" s="252"/>
      <c r="G19" s="253"/>
      <c r="H19" s="254" t="s">
        <v>20</v>
      </c>
      <c r="I19" s="255"/>
      <c r="J19" s="256" t="s">
        <v>45</v>
      </c>
      <c r="K19" s="255"/>
      <c r="L19" s="248"/>
      <c r="M19" s="247"/>
      <c r="N19" s="248"/>
      <c r="O19" s="247"/>
      <c r="P19" s="248"/>
      <c r="Q19" s="247"/>
      <c r="R19" s="249"/>
      <c r="S19" s="250"/>
      <c r="T19" s="251"/>
      <c r="U19" s="207" t="s">
        <v>32</v>
      </c>
      <c r="V19" s="208"/>
      <c r="W19" s="208"/>
      <c r="X19" s="208"/>
      <c r="Y19" s="208"/>
      <c r="Z19" s="208"/>
      <c r="AA19" s="208"/>
      <c r="AB19" s="208"/>
      <c r="AC19" s="208"/>
      <c r="AD19" s="209"/>
      <c r="AE19" s="198" t="s">
        <v>30</v>
      </c>
      <c r="AF19" s="199"/>
      <c r="AG19" s="199"/>
      <c r="AH19" s="200"/>
      <c r="AI19" s="245"/>
      <c r="AJ19" s="246"/>
      <c r="AK19" s="235"/>
      <c r="AL19" s="236"/>
      <c r="AM19" s="235"/>
      <c r="AN19" s="236"/>
      <c r="AO19" s="235"/>
      <c r="AP19" s="236"/>
      <c r="AQ19" s="24"/>
    </row>
    <row r="20" spans="1:46" s="2" customFormat="1" ht="6" customHeight="1">
      <c r="A20" s="237"/>
      <c r="B20" s="240"/>
      <c r="C20" s="240"/>
      <c r="D20" s="240"/>
      <c r="E20" s="240"/>
      <c r="F20" s="240"/>
      <c r="G20" s="241"/>
      <c r="H20" s="150"/>
      <c r="I20" s="151"/>
      <c r="J20" s="155"/>
      <c r="K20" s="151"/>
      <c r="L20" s="158"/>
      <c r="M20" s="161"/>
      <c r="N20" s="158"/>
      <c r="O20" s="161"/>
      <c r="P20" s="158"/>
      <c r="Q20" s="161"/>
      <c r="R20" s="189"/>
      <c r="S20" s="190"/>
      <c r="T20" s="191"/>
      <c r="U20" s="207"/>
      <c r="V20" s="208"/>
      <c r="W20" s="208"/>
      <c r="X20" s="208"/>
      <c r="Y20" s="208"/>
      <c r="Z20" s="208"/>
      <c r="AA20" s="208"/>
      <c r="AB20" s="208"/>
      <c r="AC20" s="208"/>
      <c r="AD20" s="209"/>
      <c r="AE20" s="198"/>
      <c r="AF20" s="199"/>
      <c r="AG20" s="199"/>
      <c r="AH20" s="200"/>
      <c r="AI20" s="245"/>
      <c r="AJ20" s="246"/>
      <c r="AK20" s="235"/>
      <c r="AL20" s="236"/>
      <c r="AM20" s="235"/>
      <c r="AN20" s="236"/>
      <c r="AO20" s="235"/>
      <c r="AP20" s="236"/>
      <c r="AQ20" s="24"/>
    </row>
    <row r="21" spans="1:46" s="2" customFormat="1" ht="24" customHeight="1">
      <c r="A21" s="238"/>
      <c r="B21" s="242"/>
      <c r="C21" s="242"/>
      <c r="D21" s="242"/>
      <c r="E21" s="242"/>
      <c r="F21" s="242"/>
      <c r="G21" s="243"/>
      <c r="H21" s="150"/>
      <c r="I21" s="151"/>
      <c r="J21" s="155"/>
      <c r="K21" s="151"/>
      <c r="L21" s="158"/>
      <c r="M21" s="161"/>
      <c r="N21" s="158"/>
      <c r="O21" s="161"/>
      <c r="P21" s="158"/>
      <c r="Q21" s="161"/>
      <c r="R21" s="189"/>
      <c r="S21" s="190"/>
      <c r="T21" s="191"/>
      <c r="U21" s="207" t="s">
        <v>33</v>
      </c>
      <c r="V21" s="208"/>
      <c r="W21" s="208"/>
      <c r="X21" s="208"/>
      <c r="Y21" s="208"/>
      <c r="Z21" s="208"/>
      <c r="AA21" s="208"/>
      <c r="AB21" s="208"/>
      <c r="AC21" s="208"/>
      <c r="AD21" s="209"/>
      <c r="AE21" s="198"/>
      <c r="AF21" s="199"/>
      <c r="AG21" s="199"/>
      <c r="AH21" s="200"/>
      <c r="AI21" s="245"/>
      <c r="AJ21" s="246"/>
      <c r="AK21" s="235"/>
      <c r="AL21" s="236"/>
      <c r="AM21" s="235"/>
      <c r="AN21" s="236"/>
      <c r="AO21" s="235"/>
      <c r="AP21" s="236"/>
      <c r="AQ21" s="24"/>
    </row>
    <row r="22" spans="1:46" s="2" customFormat="1" ht="24" customHeight="1" thickBot="1">
      <c r="A22" s="239"/>
      <c r="B22" s="114"/>
      <c r="C22" s="114"/>
      <c r="D22" s="114"/>
      <c r="E22" s="114"/>
      <c r="F22" s="114"/>
      <c r="G22" s="244"/>
      <c r="H22" s="152"/>
      <c r="I22" s="153"/>
      <c r="J22" s="156"/>
      <c r="K22" s="153"/>
      <c r="L22" s="159"/>
      <c r="M22" s="162"/>
      <c r="N22" s="159"/>
      <c r="O22" s="162"/>
      <c r="P22" s="159"/>
      <c r="Q22" s="162"/>
      <c r="R22" s="192"/>
      <c r="S22" s="193"/>
      <c r="T22" s="194"/>
      <c r="U22" s="228" t="s">
        <v>42</v>
      </c>
      <c r="V22" s="229"/>
      <c r="W22" s="229"/>
      <c r="X22" s="229"/>
      <c r="Y22" s="229"/>
      <c r="Z22" s="229"/>
      <c r="AA22" s="229"/>
      <c r="AB22" s="229"/>
      <c r="AC22" s="229"/>
      <c r="AD22" s="230"/>
      <c r="AE22" s="201"/>
      <c r="AF22" s="202"/>
      <c r="AG22" s="202"/>
      <c r="AH22" s="203"/>
      <c r="AI22" s="245"/>
      <c r="AJ22" s="246"/>
      <c r="AK22" s="235"/>
      <c r="AL22" s="236"/>
      <c r="AM22" s="235"/>
      <c r="AN22" s="236"/>
      <c r="AO22" s="235"/>
      <c r="AP22" s="236"/>
      <c r="AQ22" s="24"/>
    </row>
    <row r="23" spans="1:46" s="2" customFormat="1" ht="18" customHeight="1">
      <c r="A23" s="68"/>
      <c r="B23" s="252"/>
      <c r="C23" s="252"/>
      <c r="D23" s="252"/>
      <c r="E23" s="252"/>
      <c r="F23" s="252"/>
      <c r="G23" s="253"/>
      <c r="H23" s="254" t="s">
        <v>20</v>
      </c>
      <c r="I23" s="255"/>
      <c r="J23" s="256" t="s">
        <v>45</v>
      </c>
      <c r="K23" s="255"/>
      <c r="L23" s="248"/>
      <c r="M23" s="247"/>
      <c r="N23" s="248"/>
      <c r="O23" s="247"/>
      <c r="P23" s="248"/>
      <c r="Q23" s="247"/>
      <c r="R23" s="249"/>
      <c r="S23" s="250"/>
      <c r="T23" s="251"/>
      <c r="U23" s="257" t="s">
        <v>32</v>
      </c>
      <c r="V23" s="258"/>
      <c r="W23" s="258"/>
      <c r="X23" s="258"/>
      <c r="Y23" s="258"/>
      <c r="Z23" s="258"/>
      <c r="AA23" s="258"/>
      <c r="AB23" s="258"/>
      <c r="AC23" s="258"/>
      <c r="AD23" s="259"/>
      <c r="AE23" s="195" t="s">
        <v>30</v>
      </c>
      <c r="AF23" s="196"/>
      <c r="AG23" s="196"/>
      <c r="AH23" s="197"/>
      <c r="AI23" s="245"/>
      <c r="AJ23" s="246"/>
      <c r="AK23" s="235"/>
      <c r="AL23" s="236"/>
      <c r="AM23" s="235"/>
      <c r="AN23" s="236"/>
      <c r="AO23" s="235"/>
      <c r="AP23" s="236"/>
      <c r="AQ23" s="25"/>
      <c r="AR23" s="26"/>
      <c r="AS23" s="27"/>
      <c r="AT23" s="27"/>
    </row>
    <row r="24" spans="1:46" s="2" customFormat="1" ht="6" customHeight="1">
      <c r="A24" s="237"/>
      <c r="B24" s="273"/>
      <c r="C24" s="240"/>
      <c r="D24" s="240"/>
      <c r="E24" s="240"/>
      <c r="F24" s="240"/>
      <c r="G24" s="241"/>
      <c r="H24" s="150"/>
      <c r="I24" s="151"/>
      <c r="J24" s="155"/>
      <c r="K24" s="151"/>
      <c r="L24" s="158"/>
      <c r="M24" s="161"/>
      <c r="N24" s="158"/>
      <c r="O24" s="161"/>
      <c r="P24" s="158"/>
      <c r="Q24" s="161"/>
      <c r="R24" s="189"/>
      <c r="S24" s="190"/>
      <c r="T24" s="191"/>
      <c r="U24" s="207"/>
      <c r="V24" s="208"/>
      <c r="W24" s="208"/>
      <c r="X24" s="208"/>
      <c r="Y24" s="208"/>
      <c r="Z24" s="208"/>
      <c r="AA24" s="208"/>
      <c r="AB24" s="208"/>
      <c r="AC24" s="208"/>
      <c r="AD24" s="209"/>
      <c r="AE24" s="198"/>
      <c r="AF24" s="199"/>
      <c r="AG24" s="199"/>
      <c r="AH24" s="200"/>
      <c r="AI24" s="245"/>
      <c r="AJ24" s="246"/>
      <c r="AK24" s="235"/>
      <c r="AL24" s="236"/>
      <c r="AM24" s="235"/>
      <c r="AN24" s="236"/>
      <c r="AO24" s="235"/>
      <c r="AP24" s="236"/>
      <c r="AQ24" s="25"/>
      <c r="AR24" s="26"/>
      <c r="AS24" s="27"/>
      <c r="AT24" s="27"/>
    </row>
    <row r="25" spans="1:46" s="2" customFormat="1" ht="24" customHeight="1">
      <c r="A25" s="238"/>
      <c r="B25" s="274"/>
      <c r="C25" s="242"/>
      <c r="D25" s="242"/>
      <c r="E25" s="242"/>
      <c r="F25" s="242"/>
      <c r="G25" s="243"/>
      <c r="H25" s="150"/>
      <c r="I25" s="151"/>
      <c r="J25" s="155"/>
      <c r="K25" s="151"/>
      <c r="L25" s="158"/>
      <c r="M25" s="161"/>
      <c r="N25" s="158"/>
      <c r="O25" s="161"/>
      <c r="P25" s="158"/>
      <c r="Q25" s="161"/>
      <c r="R25" s="189"/>
      <c r="S25" s="190"/>
      <c r="T25" s="191"/>
      <c r="U25" s="207" t="s">
        <v>33</v>
      </c>
      <c r="V25" s="208"/>
      <c r="W25" s="208"/>
      <c r="X25" s="208"/>
      <c r="Y25" s="208"/>
      <c r="Z25" s="208"/>
      <c r="AA25" s="208"/>
      <c r="AB25" s="208"/>
      <c r="AC25" s="208"/>
      <c r="AD25" s="209"/>
      <c r="AE25" s="198"/>
      <c r="AF25" s="199"/>
      <c r="AG25" s="199"/>
      <c r="AH25" s="200"/>
      <c r="AI25" s="245"/>
      <c r="AJ25" s="246"/>
      <c r="AK25" s="235"/>
      <c r="AL25" s="236"/>
      <c r="AM25" s="235"/>
      <c r="AN25" s="236"/>
      <c r="AO25" s="235"/>
      <c r="AP25" s="236"/>
      <c r="AQ25" s="25"/>
      <c r="AR25" s="26"/>
      <c r="AS25" s="27"/>
      <c r="AT25" s="27"/>
    </row>
    <row r="26" spans="1:46" s="2" customFormat="1" ht="24" customHeight="1" thickBot="1">
      <c r="A26" s="239"/>
      <c r="B26" s="275"/>
      <c r="C26" s="114"/>
      <c r="D26" s="114"/>
      <c r="E26" s="114"/>
      <c r="F26" s="114"/>
      <c r="G26" s="244"/>
      <c r="H26" s="152"/>
      <c r="I26" s="153"/>
      <c r="J26" s="156"/>
      <c r="K26" s="153"/>
      <c r="L26" s="159"/>
      <c r="M26" s="162"/>
      <c r="N26" s="159"/>
      <c r="O26" s="162"/>
      <c r="P26" s="159"/>
      <c r="Q26" s="162"/>
      <c r="R26" s="192"/>
      <c r="S26" s="193"/>
      <c r="T26" s="194"/>
      <c r="U26" s="228" t="s">
        <v>42</v>
      </c>
      <c r="V26" s="229"/>
      <c r="W26" s="229"/>
      <c r="X26" s="229"/>
      <c r="Y26" s="229"/>
      <c r="Z26" s="229"/>
      <c r="AA26" s="229"/>
      <c r="AB26" s="229"/>
      <c r="AC26" s="229"/>
      <c r="AD26" s="230"/>
      <c r="AE26" s="201"/>
      <c r="AF26" s="202"/>
      <c r="AG26" s="202"/>
      <c r="AH26" s="203"/>
      <c r="AI26" s="245"/>
      <c r="AJ26" s="246"/>
      <c r="AK26" s="235"/>
      <c r="AL26" s="236"/>
      <c r="AM26" s="235"/>
      <c r="AN26" s="236"/>
      <c r="AO26" s="235"/>
      <c r="AP26" s="236"/>
      <c r="AQ26" s="25"/>
      <c r="AR26" s="26"/>
      <c r="AS26" s="27"/>
      <c r="AT26" s="27"/>
    </row>
    <row r="27" spans="1:46" s="2" customFormat="1" ht="18" customHeight="1">
      <c r="A27" s="68"/>
      <c r="B27" s="252"/>
      <c r="C27" s="252"/>
      <c r="D27" s="252"/>
      <c r="E27" s="252"/>
      <c r="F27" s="252"/>
      <c r="G27" s="253"/>
      <c r="H27" s="254" t="s">
        <v>20</v>
      </c>
      <c r="I27" s="255"/>
      <c r="J27" s="256" t="s">
        <v>45</v>
      </c>
      <c r="K27" s="255"/>
      <c r="L27" s="248"/>
      <c r="M27" s="247"/>
      <c r="N27" s="248"/>
      <c r="O27" s="247"/>
      <c r="P27" s="248"/>
      <c r="Q27" s="247"/>
      <c r="R27" s="249"/>
      <c r="S27" s="250"/>
      <c r="T27" s="251"/>
      <c r="U27" s="257" t="s">
        <v>32</v>
      </c>
      <c r="V27" s="258"/>
      <c r="W27" s="258"/>
      <c r="X27" s="258"/>
      <c r="Y27" s="258"/>
      <c r="Z27" s="258"/>
      <c r="AA27" s="258"/>
      <c r="AB27" s="258"/>
      <c r="AC27" s="258"/>
      <c r="AD27" s="259"/>
      <c r="AE27" s="195" t="s">
        <v>30</v>
      </c>
      <c r="AF27" s="196"/>
      <c r="AG27" s="196"/>
      <c r="AH27" s="197"/>
      <c r="AI27" s="245"/>
      <c r="AJ27" s="246"/>
      <c r="AK27" s="235"/>
      <c r="AL27" s="236"/>
      <c r="AM27" s="235"/>
      <c r="AN27" s="236"/>
      <c r="AO27" s="235"/>
      <c r="AP27" s="236"/>
      <c r="AQ27" s="25"/>
      <c r="AR27" s="26"/>
      <c r="AS27" s="27"/>
      <c r="AT27" s="27"/>
    </row>
    <row r="28" spans="1:46" s="2" customFormat="1" ht="6" customHeight="1">
      <c r="A28" s="237"/>
      <c r="B28" s="273"/>
      <c r="C28" s="240"/>
      <c r="D28" s="240"/>
      <c r="E28" s="240"/>
      <c r="F28" s="240"/>
      <c r="G28" s="241"/>
      <c r="H28" s="150"/>
      <c r="I28" s="151"/>
      <c r="J28" s="155"/>
      <c r="K28" s="151"/>
      <c r="L28" s="158"/>
      <c r="M28" s="161"/>
      <c r="N28" s="158"/>
      <c r="O28" s="161"/>
      <c r="P28" s="158"/>
      <c r="Q28" s="161"/>
      <c r="R28" s="189"/>
      <c r="S28" s="190"/>
      <c r="T28" s="191"/>
      <c r="U28" s="207"/>
      <c r="V28" s="208"/>
      <c r="W28" s="208"/>
      <c r="X28" s="208"/>
      <c r="Y28" s="208"/>
      <c r="Z28" s="208"/>
      <c r="AA28" s="208"/>
      <c r="AB28" s="208"/>
      <c r="AC28" s="208"/>
      <c r="AD28" s="209"/>
      <c r="AE28" s="198"/>
      <c r="AF28" s="199"/>
      <c r="AG28" s="199"/>
      <c r="AH28" s="200"/>
      <c r="AI28" s="245"/>
      <c r="AJ28" s="246"/>
      <c r="AK28" s="235"/>
      <c r="AL28" s="236"/>
      <c r="AM28" s="235"/>
      <c r="AN28" s="236"/>
      <c r="AO28" s="235"/>
      <c r="AP28" s="236"/>
      <c r="AQ28" s="25"/>
      <c r="AR28" s="26"/>
      <c r="AS28" s="27"/>
      <c r="AT28" s="27"/>
    </row>
    <row r="29" spans="1:46" s="2" customFormat="1" ht="24" customHeight="1">
      <c r="A29" s="238"/>
      <c r="B29" s="274"/>
      <c r="C29" s="242"/>
      <c r="D29" s="242"/>
      <c r="E29" s="242"/>
      <c r="F29" s="242"/>
      <c r="G29" s="243"/>
      <c r="H29" s="150"/>
      <c r="I29" s="151"/>
      <c r="J29" s="155"/>
      <c r="K29" s="151"/>
      <c r="L29" s="158"/>
      <c r="M29" s="161"/>
      <c r="N29" s="158"/>
      <c r="O29" s="161"/>
      <c r="P29" s="158"/>
      <c r="Q29" s="161"/>
      <c r="R29" s="189"/>
      <c r="S29" s="190"/>
      <c r="T29" s="191"/>
      <c r="U29" s="207" t="s">
        <v>33</v>
      </c>
      <c r="V29" s="208"/>
      <c r="W29" s="208"/>
      <c r="X29" s="208"/>
      <c r="Y29" s="208"/>
      <c r="Z29" s="208"/>
      <c r="AA29" s="208"/>
      <c r="AB29" s="208"/>
      <c r="AC29" s="208"/>
      <c r="AD29" s="209"/>
      <c r="AE29" s="198"/>
      <c r="AF29" s="199"/>
      <c r="AG29" s="199"/>
      <c r="AH29" s="200"/>
      <c r="AI29" s="245"/>
      <c r="AJ29" s="246"/>
      <c r="AK29" s="235"/>
      <c r="AL29" s="236"/>
      <c r="AM29" s="235"/>
      <c r="AN29" s="236"/>
      <c r="AO29" s="235"/>
      <c r="AP29" s="236"/>
      <c r="AQ29" s="25"/>
      <c r="AR29" s="26"/>
      <c r="AS29" s="27"/>
      <c r="AT29" s="27"/>
    </row>
    <row r="30" spans="1:46" s="2" customFormat="1" ht="24" customHeight="1" thickBot="1">
      <c r="A30" s="239"/>
      <c r="B30" s="275"/>
      <c r="C30" s="114"/>
      <c r="D30" s="114"/>
      <c r="E30" s="114"/>
      <c r="F30" s="114"/>
      <c r="G30" s="244"/>
      <c r="H30" s="152"/>
      <c r="I30" s="153"/>
      <c r="J30" s="156"/>
      <c r="K30" s="153"/>
      <c r="L30" s="159"/>
      <c r="M30" s="162"/>
      <c r="N30" s="159"/>
      <c r="O30" s="162"/>
      <c r="P30" s="159"/>
      <c r="Q30" s="162"/>
      <c r="R30" s="192"/>
      <c r="S30" s="193"/>
      <c r="T30" s="194"/>
      <c r="U30" s="228" t="s">
        <v>42</v>
      </c>
      <c r="V30" s="229"/>
      <c r="W30" s="229"/>
      <c r="X30" s="229"/>
      <c r="Y30" s="229"/>
      <c r="Z30" s="229"/>
      <c r="AA30" s="229"/>
      <c r="AB30" s="229"/>
      <c r="AC30" s="229"/>
      <c r="AD30" s="230"/>
      <c r="AE30" s="201"/>
      <c r="AF30" s="202"/>
      <c r="AG30" s="202"/>
      <c r="AH30" s="203"/>
      <c r="AI30" s="245"/>
      <c r="AJ30" s="246"/>
      <c r="AK30" s="235"/>
      <c r="AL30" s="236"/>
      <c r="AM30" s="235"/>
      <c r="AN30" s="236"/>
      <c r="AO30" s="235"/>
      <c r="AP30" s="236"/>
      <c r="AQ30" s="25"/>
      <c r="AR30" s="26"/>
      <c r="AS30" s="27"/>
      <c r="AT30" s="27"/>
    </row>
    <row r="31" spans="1:46" s="2" customFormat="1" ht="18" customHeight="1">
      <c r="A31" s="68"/>
      <c r="B31" s="252"/>
      <c r="C31" s="252"/>
      <c r="D31" s="252"/>
      <c r="E31" s="252"/>
      <c r="F31" s="252"/>
      <c r="G31" s="253"/>
      <c r="H31" s="254" t="s">
        <v>20</v>
      </c>
      <c r="I31" s="255"/>
      <c r="J31" s="256" t="s">
        <v>45</v>
      </c>
      <c r="K31" s="255"/>
      <c r="L31" s="248"/>
      <c r="M31" s="247"/>
      <c r="N31" s="248"/>
      <c r="O31" s="247"/>
      <c r="P31" s="248"/>
      <c r="Q31" s="247"/>
      <c r="R31" s="249"/>
      <c r="S31" s="250"/>
      <c r="T31" s="251"/>
      <c r="U31" s="257" t="s">
        <v>32</v>
      </c>
      <c r="V31" s="258"/>
      <c r="W31" s="258"/>
      <c r="X31" s="258"/>
      <c r="Y31" s="258"/>
      <c r="Z31" s="258"/>
      <c r="AA31" s="258"/>
      <c r="AB31" s="258"/>
      <c r="AC31" s="258"/>
      <c r="AD31" s="259"/>
      <c r="AE31" s="195" t="s">
        <v>30</v>
      </c>
      <c r="AF31" s="196"/>
      <c r="AG31" s="196"/>
      <c r="AH31" s="197"/>
      <c r="AI31" s="245"/>
      <c r="AJ31" s="246"/>
      <c r="AK31" s="235"/>
      <c r="AL31" s="236"/>
      <c r="AM31" s="235"/>
      <c r="AN31" s="236"/>
      <c r="AO31" s="235"/>
      <c r="AP31" s="236"/>
      <c r="AQ31" s="31"/>
      <c r="AR31" s="26"/>
      <c r="AS31" s="27"/>
      <c r="AT31" s="27"/>
    </row>
    <row r="32" spans="1:46" s="2" customFormat="1" ht="6" customHeight="1">
      <c r="A32" s="237"/>
      <c r="B32" s="273"/>
      <c r="C32" s="240"/>
      <c r="D32" s="240"/>
      <c r="E32" s="240"/>
      <c r="F32" s="240"/>
      <c r="G32" s="241"/>
      <c r="H32" s="150"/>
      <c r="I32" s="151"/>
      <c r="J32" s="155"/>
      <c r="K32" s="151"/>
      <c r="L32" s="158"/>
      <c r="M32" s="161"/>
      <c r="N32" s="158"/>
      <c r="O32" s="161"/>
      <c r="P32" s="158"/>
      <c r="Q32" s="161"/>
      <c r="R32" s="189"/>
      <c r="S32" s="190"/>
      <c r="T32" s="191"/>
      <c r="U32" s="207"/>
      <c r="V32" s="208"/>
      <c r="W32" s="208"/>
      <c r="X32" s="208"/>
      <c r="Y32" s="208"/>
      <c r="Z32" s="208"/>
      <c r="AA32" s="208"/>
      <c r="AB32" s="208"/>
      <c r="AC32" s="208"/>
      <c r="AD32" s="209"/>
      <c r="AE32" s="198"/>
      <c r="AF32" s="199"/>
      <c r="AG32" s="199"/>
      <c r="AH32" s="200"/>
      <c r="AI32" s="245"/>
      <c r="AJ32" s="246"/>
      <c r="AK32" s="235"/>
      <c r="AL32" s="236"/>
      <c r="AM32" s="235"/>
      <c r="AN32" s="236"/>
      <c r="AO32" s="235"/>
      <c r="AP32" s="236"/>
      <c r="AQ32" s="65"/>
      <c r="AR32" s="26"/>
      <c r="AS32" s="27"/>
      <c r="AT32" s="27"/>
    </row>
    <row r="33" spans="1:46" s="2" customFormat="1" ht="24" customHeight="1">
      <c r="A33" s="238"/>
      <c r="B33" s="274"/>
      <c r="C33" s="242"/>
      <c r="D33" s="242"/>
      <c r="E33" s="242"/>
      <c r="F33" s="242"/>
      <c r="G33" s="243"/>
      <c r="H33" s="150"/>
      <c r="I33" s="151"/>
      <c r="J33" s="155"/>
      <c r="K33" s="151"/>
      <c r="L33" s="158"/>
      <c r="M33" s="161"/>
      <c r="N33" s="158"/>
      <c r="O33" s="161"/>
      <c r="P33" s="158"/>
      <c r="Q33" s="161"/>
      <c r="R33" s="189"/>
      <c r="S33" s="190"/>
      <c r="T33" s="191"/>
      <c r="U33" s="207" t="s">
        <v>33</v>
      </c>
      <c r="V33" s="208"/>
      <c r="W33" s="208"/>
      <c r="X33" s="208"/>
      <c r="Y33" s="208"/>
      <c r="Z33" s="208"/>
      <c r="AA33" s="208"/>
      <c r="AB33" s="208"/>
      <c r="AC33" s="208"/>
      <c r="AD33" s="209"/>
      <c r="AE33" s="198"/>
      <c r="AF33" s="199"/>
      <c r="AG33" s="199"/>
      <c r="AH33" s="200"/>
      <c r="AI33" s="245"/>
      <c r="AJ33" s="246"/>
      <c r="AK33" s="235"/>
      <c r="AL33" s="236"/>
      <c r="AM33" s="235"/>
      <c r="AN33" s="236"/>
      <c r="AO33" s="235"/>
      <c r="AP33" s="236"/>
      <c r="AQ33" s="31"/>
      <c r="AR33" s="26"/>
      <c r="AS33" s="27"/>
      <c r="AT33" s="27"/>
    </row>
    <row r="34" spans="1:46" s="2" customFormat="1" ht="24" customHeight="1" thickBot="1">
      <c r="A34" s="239"/>
      <c r="B34" s="275"/>
      <c r="C34" s="114"/>
      <c r="D34" s="114"/>
      <c r="E34" s="114"/>
      <c r="F34" s="114"/>
      <c r="G34" s="244"/>
      <c r="H34" s="152"/>
      <c r="I34" s="153"/>
      <c r="J34" s="156"/>
      <c r="K34" s="153"/>
      <c r="L34" s="159"/>
      <c r="M34" s="162"/>
      <c r="N34" s="159"/>
      <c r="O34" s="162"/>
      <c r="P34" s="159"/>
      <c r="Q34" s="162"/>
      <c r="R34" s="192"/>
      <c r="S34" s="193"/>
      <c r="T34" s="194"/>
      <c r="U34" s="228" t="s">
        <v>42</v>
      </c>
      <c r="V34" s="229"/>
      <c r="W34" s="229"/>
      <c r="X34" s="229"/>
      <c r="Y34" s="229"/>
      <c r="Z34" s="229"/>
      <c r="AA34" s="229"/>
      <c r="AB34" s="229"/>
      <c r="AC34" s="229"/>
      <c r="AD34" s="230"/>
      <c r="AE34" s="201"/>
      <c r="AF34" s="202"/>
      <c r="AG34" s="202"/>
      <c r="AH34" s="203"/>
      <c r="AI34" s="245"/>
      <c r="AJ34" s="246"/>
      <c r="AK34" s="235"/>
      <c r="AL34" s="236"/>
      <c r="AM34" s="235"/>
      <c r="AN34" s="236"/>
      <c r="AO34" s="235"/>
      <c r="AP34" s="236"/>
      <c r="AQ34" s="31"/>
      <c r="AR34" s="26"/>
      <c r="AS34" s="27"/>
      <c r="AT34" s="27"/>
    </row>
    <row r="35" spans="1:46" s="2" customFormat="1" ht="18" customHeight="1">
      <c r="A35" s="68"/>
      <c r="B35" s="252"/>
      <c r="C35" s="252"/>
      <c r="D35" s="252"/>
      <c r="E35" s="252"/>
      <c r="F35" s="252"/>
      <c r="G35" s="253"/>
      <c r="H35" s="254" t="s">
        <v>20</v>
      </c>
      <c r="I35" s="255"/>
      <c r="J35" s="256" t="s">
        <v>45</v>
      </c>
      <c r="K35" s="255"/>
      <c r="L35" s="248"/>
      <c r="M35" s="247"/>
      <c r="N35" s="248"/>
      <c r="O35" s="247"/>
      <c r="P35" s="248"/>
      <c r="Q35" s="247"/>
      <c r="R35" s="249"/>
      <c r="S35" s="250"/>
      <c r="T35" s="251"/>
      <c r="U35" s="257" t="s">
        <v>32</v>
      </c>
      <c r="V35" s="258"/>
      <c r="W35" s="258"/>
      <c r="X35" s="258"/>
      <c r="Y35" s="258"/>
      <c r="Z35" s="258"/>
      <c r="AA35" s="258"/>
      <c r="AB35" s="258"/>
      <c r="AC35" s="258"/>
      <c r="AD35" s="259"/>
      <c r="AE35" s="195" t="s">
        <v>30</v>
      </c>
      <c r="AF35" s="196"/>
      <c r="AG35" s="196"/>
      <c r="AH35" s="197"/>
      <c r="AI35" s="245"/>
      <c r="AJ35" s="246"/>
      <c r="AK35" s="235"/>
      <c r="AL35" s="236"/>
      <c r="AM35" s="235"/>
      <c r="AN35" s="236"/>
      <c r="AO35" s="235"/>
      <c r="AP35" s="236"/>
      <c r="AQ35" s="31"/>
      <c r="AR35" s="26"/>
      <c r="AS35" s="27"/>
      <c r="AT35" s="27"/>
    </row>
    <row r="36" spans="1:46" s="2" customFormat="1" ht="6" customHeight="1">
      <c r="A36" s="237"/>
      <c r="B36" s="273"/>
      <c r="C36" s="240"/>
      <c r="D36" s="240"/>
      <c r="E36" s="240"/>
      <c r="F36" s="240"/>
      <c r="G36" s="241"/>
      <c r="H36" s="150"/>
      <c r="I36" s="151"/>
      <c r="J36" s="155"/>
      <c r="K36" s="151"/>
      <c r="L36" s="158"/>
      <c r="M36" s="161"/>
      <c r="N36" s="158"/>
      <c r="O36" s="161"/>
      <c r="P36" s="158"/>
      <c r="Q36" s="161"/>
      <c r="R36" s="189"/>
      <c r="S36" s="190"/>
      <c r="T36" s="191"/>
      <c r="U36" s="207"/>
      <c r="V36" s="208"/>
      <c r="W36" s="208"/>
      <c r="X36" s="208"/>
      <c r="Y36" s="208"/>
      <c r="Z36" s="208"/>
      <c r="AA36" s="208"/>
      <c r="AB36" s="208"/>
      <c r="AC36" s="208"/>
      <c r="AD36" s="209"/>
      <c r="AE36" s="198"/>
      <c r="AF36" s="199"/>
      <c r="AG36" s="199"/>
      <c r="AH36" s="200"/>
      <c r="AI36" s="245"/>
      <c r="AJ36" s="246"/>
      <c r="AK36" s="235"/>
      <c r="AL36" s="236"/>
      <c r="AM36" s="235"/>
      <c r="AN36" s="236"/>
      <c r="AO36" s="235"/>
      <c r="AP36" s="236"/>
      <c r="AQ36" s="65"/>
      <c r="AR36" s="26"/>
      <c r="AS36" s="27"/>
      <c r="AT36" s="27"/>
    </row>
    <row r="37" spans="1:46" s="2" customFormat="1" ht="24" customHeight="1">
      <c r="A37" s="238"/>
      <c r="B37" s="274"/>
      <c r="C37" s="242"/>
      <c r="D37" s="242"/>
      <c r="E37" s="242"/>
      <c r="F37" s="242"/>
      <c r="G37" s="243"/>
      <c r="H37" s="150"/>
      <c r="I37" s="151"/>
      <c r="J37" s="155"/>
      <c r="K37" s="151"/>
      <c r="L37" s="158"/>
      <c r="M37" s="161"/>
      <c r="N37" s="158"/>
      <c r="O37" s="161"/>
      <c r="P37" s="158"/>
      <c r="Q37" s="161"/>
      <c r="R37" s="189"/>
      <c r="S37" s="190"/>
      <c r="T37" s="191"/>
      <c r="U37" s="207" t="s">
        <v>33</v>
      </c>
      <c r="V37" s="208"/>
      <c r="W37" s="208"/>
      <c r="X37" s="208"/>
      <c r="Y37" s="208"/>
      <c r="Z37" s="208"/>
      <c r="AA37" s="208"/>
      <c r="AB37" s="208"/>
      <c r="AC37" s="208"/>
      <c r="AD37" s="209"/>
      <c r="AE37" s="198"/>
      <c r="AF37" s="199"/>
      <c r="AG37" s="199"/>
      <c r="AH37" s="200"/>
      <c r="AI37" s="245"/>
      <c r="AJ37" s="246"/>
      <c r="AK37" s="235"/>
      <c r="AL37" s="236"/>
      <c r="AM37" s="235"/>
      <c r="AN37" s="236"/>
      <c r="AO37" s="235"/>
      <c r="AP37" s="236"/>
      <c r="AQ37" s="31"/>
      <c r="AR37" s="26"/>
      <c r="AS37" s="27"/>
      <c r="AT37" s="27"/>
    </row>
    <row r="38" spans="1:46" s="2" customFormat="1" ht="24" customHeight="1" thickBot="1">
      <c r="A38" s="239"/>
      <c r="B38" s="275"/>
      <c r="C38" s="114"/>
      <c r="D38" s="114"/>
      <c r="E38" s="114"/>
      <c r="F38" s="114"/>
      <c r="G38" s="244"/>
      <c r="H38" s="152"/>
      <c r="I38" s="153"/>
      <c r="J38" s="156"/>
      <c r="K38" s="153"/>
      <c r="L38" s="159"/>
      <c r="M38" s="162"/>
      <c r="N38" s="159"/>
      <c r="O38" s="162"/>
      <c r="P38" s="159"/>
      <c r="Q38" s="162"/>
      <c r="R38" s="192"/>
      <c r="S38" s="193"/>
      <c r="T38" s="194"/>
      <c r="U38" s="228" t="s">
        <v>42</v>
      </c>
      <c r="V38" s="229"/>
      <c r="W38" s="229"/>
      <c r="X38" s="229"/>
      <c r="Y38" s="229"/>
      <c r="Z38" s="229"/>
      <c r="AA38" s="229"/>
      <c r="AB38" s="229"/>
      <c r="AC38" s="229"/>
      <c r="AD38" s="230"/>
      <c r="AE38" s="201"/>
      <c r="AF38" s="202"/>
      <c r="AG38" s="202"/>
      <c r="AH38" s="203"/>
      <c r="AI38" s="245"/>
      <c r="AJ38" s="246"/>
      <c r="AK38" s="235"/>
      <c r="AL38" s="236"/>
      <c r="AM38" s="235"/>
      <c r="AN38" s="236"/>
      <c r="AO38" s="235"/>
      <c r="AP38" s="236"/>
      <c r="AQ38" s="31"/>
      <c r="AR38" s="26"/>
      <c r="AS38" s="27"/>
      <c r="AT38" s="27"/>
    </row>
    <row r="39" spans="1:46" s="2" customFormat="1" ht="24" customHeight="1">
      <c r="A39" s="73" t="s">
        <v>21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29"/>
      <c r="O39" s="29"/>
      <c r="P39" s="29"/>
      <c r="Q39" s="2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0"/>
      <c r="AE39" s="30"/>
      <c r="AF39" s="47"/>
      <c r="AG39" s="82" t="s">
        <v>46</v>
      </c>
      <c r="AH39" s="82"/>
      <c r="AI39" s="82"/>
      <c r="AJ39" s="82"/>
      <c r="AK39" s="82"/>
      <c r="AL39" s="82"/>
      <c r="AM39" s="82"/>
      <c r="AN39" s="82"/>
      <c r="AO39" s="82"/>
      <c r="AP39" s="82"/>
      <c r="AQ39" s="31"/>
      <c r="AR39" s="26"/>
      <c r="AS39" s="27"/>
      <c r="AT39" s="27"/>
    </row>
    <row r="40" spans="1:46" s="2" customFormat="1" ht="15.75" customHeight="1">
      <c r="A40" s="45" t="s">
        <v>69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68" t="s">
        <v>24</v>
      </c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31"/>
      <c r="AR40" s="26"/>
      <c r="AS40" s="27"/>
      <c r="AT40" s="27"/>
    </row>
    <row r="41" spans="1:46" s="2" customFormat="1" ht="15.75" customHeight="1">
      <c r="A41" s="66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49"/>
      <c r="O41" s="49"/>
      <c r="P41" s="49"/>
      <c r="Q41" s="49"/>
      <c r="R41" s="9"/>
      <c r="S41" s="9"/>
      <c r="T41" s="9"/>
      <c r="U41" s="9"/>
      <c r="V41" s="9"/>
      <c r="W41" s="9"/>
      <c r="X41" s="9"/>
      <c r="Y41" s="36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31"/>
      <c r="AR41" s="26"/>
      <c r="AS41" s="27"/>
      <c r="AT41" s="27"/>
    </row>
    <row r="42" spans="1:46" s="2" customFormat="1" ht="15.75" customHeight="1">
      <c r="A42" s="6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29"/>
      <c r="O42" s="29"/>
      <c r="P42" s="29"/>
      <c r="Q42" s="29"/>
      <c r="R42" s="9"/>
      <c r="S42" s="9"/>
      <c r="T42" s="9"/>
      <c r="U42" s="9"/>
      <c r="V42" s="9"/>
      <c r="W42" s="9"/>
      <c r="X42" s="9"/>
      <c r="Z42" s="83" t="s">
        <v>71</v>
      </c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31"/>
      <c r="AR42" s="26"/>
      <c r="AS42" s="27"/>
      <c r="AT42" s="27"/>
    </row>
    <row r="43" spans="1:46" s="2" customFormat="1" ht="7.5" customHeight="1">
      <c r="Y43" s="48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32"/>
    </row>
    <row r="44" spans="1:46" s="2" customFormat="1" ht="27" customHeight="1">
      <c r="A44" s="10" t="s">
        <v>22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11"/>
      <c r="X44" s="43"/>
      <c r="Y44" s="36"/>
      <c r="AA44" s="48"/>
      <c r="AB44" s="48"/>
      <c r="AC44" s="84" t="s">
        <v>28</v>
      </c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48"/>
      <c r="AP44" s="48"/>
      <c r="AQ44" s="32"/>
    </row>
    <row r="45" spans="1:46" s="2" customFormat="1" ht="27" customHeight="1">
      <c r="A45" s="34" t="s">
        <v>23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8"/>
      <c r="X45" s="44"/>
      <c r="Y45" s="53"/>
      <c r="Z45" s="39"/>
      <c r="AA45" s="39"/>
      <c r="AB45" s="39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39"/>
      <c r="AP45" s="39"/>
      <c r="AQ45" s="36"/>
      <c r="AT45" s="8"/>
    </row>
    <row r="46" spans="1:46" s="2" customFormat="1" ht="27" customHeight="1">
      <c r="A46" s="34" t="s">
        <v>25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155"/>
      <c r="S46" s="269"/>
      <c r="T46" s="35"/>
      <c r="U46" s="155"/>
      <c r="V46" s="269"/>
      <c r="W46" s="37"/>
      <c r="X46" s="69"/>
      <c r="Y46" s="37"/>
      <c r="Z46" s="36"/>
      <c r="AA46" s="36"/>
      <c r="AB46" s="36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36"/>
      <c r="AP46" s="36"/>
      <c r="AQ46" s="36"/>
      <c r="AT46" s="8"/>
    </row>
    <row r="47" spans="1:46" s="2" customFormat="1" ht="27" customHeight="1">
      <c r="A47" s="34" t="s">
        <v>26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269"/>
      <c r="S47" s="269"/>
      <c r="T47" s="35"/>
      <c r="U47" s="269"/>
      <c r="V47" s="269"/>
      <c r="W47" s="38"/>
      <c r="X47" s="69"/>
      <c r="Y47" s="38"/>
      <c r="AB47" s="39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39"/>
      <c r="AP47" s="39"/>
      <c r="AQ47" s="39"/>
      <c r="AT47" s="8"/>
    </row>
    <row r="48" spans="1:46" s="2" customFormat="1" ht="27" customHeight="1">
      <c r="A48" s="40" t="s">
        <v>27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"/>
      <c r="X48" s="3"/>
      <c r="Y48" s="8"/>
      <c r="Z48" s="8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39"/>
      <c r="AP48" s="39"/>
      <c r="AQ48" s="39"/>
      <c r="AT48" s="8"/>
    </row>
    <row r="49" spans="1:46" s="2" customFormat="1" ht="13.5" customHeight="1">
      <c r="A49" s="8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8"/>
      <c r="X49" s="8"/>
      <c r="Y49" s="8"/>
      <c r="Z49" s="8"/>
      <c r="AC49" s="42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39"/>
      <c r="AP49" s="39"/>
      <c r="AQ49" s="39"/>
      <c r="AT49" s="8"/>
    </row>
    <row r="50" spans="1:46" s="2" customFormat="1" ht="13.5" customHeight="1">
      <c r="A50" s="50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50"/>
      <c r="X50" s="50"/>
      <c r="Y50" s="50"/>
      <c r="Z50" s="50"/>
      <c r="AC50" s="42"/>
      <c r="AD50" s="39"/>
      <c r="AE50" s="52"/>
      <c r="AF50" s="52"/>
      <c r="AG50" s="52"/>
      <c r="AH50" s="52"/>
      <c r="AI50" s="52"/>
      <c r="AJ50" s="52"/>
      <c r="AK50" s="52"/>
      <c r="AL50" s="52"/>
      <c r="AM50" s="52"/>
      <c r="AN50" s="39"/>
      <c r="AO50" s="39"/>
      <c r="AP50" s="39"/>
      <c r="AQ50" s="39"/>
      <c r="AT50" s="50"/>
    </row>
    <row r="51" spans="1:46" s="2" customFormat="1" ht="24" customHeight="1">
      <c r="A51" s="79" t="s">
        <v>44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39"/>
      <c r="AT51" s="50"/>
    </row>
    <row r="52" spans="1:46" s="2" customFormat="1" ht="24" customHeight="1">
      <c r="A52" s="267" t="s">
        <v>47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39"/>
      <c r="AT52" s="50"/>
    </row>
    <row r="53" spans="1:46" s="2" customFormat="1" ht="21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46"/>
      <c r="Z53" s="92" t="s">
        <v>38</v>
      </c>
      <c r="AA53" s="92"/>
      <c r="AB53" s="92"/>
      <c r="AC53" s="92"/>
      <c r="AD53" s="92" t="s">
        <v>37</v>
      </c>
      <c r="AE53" s="92"/>
      <c r="AF53" s="92"/>
      <c r="AG53" s="92" t="s">
        <v>36</v>
      </c>
      <c r="AH53" s="92"/>
      <c r="AI53" s="92"/>
      <c r="AJ53" s="92" t="s">
        <v>35</v>
      </c>
      <c r="AK53" s="92"/>
      <c r="AL53" s="92"/>
      <c r="AM53" s="89" t="s">
        <v>34</v>
      </c>
      <c r="AN53" s="90"/>
      <c r="AO53" s="90"/>
      <c r="AP53" s="91"/>
      <c r="AQ53" s="39"/>
      <c r="AT53" s="8"/>
    </row>
    <row r="54" spans="1:46" s="2" customFormat="1" ht="36" customHeight="1">
      <c r="A54" s="81" t="s">
        <v>49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58"/>
      <c r="Y54" s="58"/>
      <c r="Z54" s="85"/>
      <c r="AA54" s="85"/>
      <c r="AB54" s="85"/>
      <c r="AC54" s="85"/>
      <c r="AD54" s="87"/>
      <c r="AE54" s="87"/>
      <c r="AF54" s="87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39"/>
      <c r="AT54" s="8"/>
    </row>
    <row r="55" spans="1:46" s="2" customFormat="1" ht="18" customHeight="1">
      <c r="A55" s="45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86"/>
      <c r="AA55" s="86"/>
      <c r="AB55" s="86"/>
      <c r="AC55" s="86"/>
      <c r="AD55" s="88"/>
      <c r="AE55" s="88"/>
      <c r="AF55" s="88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39"/>
      <c r="AT55" s="8"/>
    </row>
    <row r="56" spans="1:46" s="2" customFormat="1" ht="6" customHeight="1" thickBot="1">
      <c r="A56" s="45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5"/>
      <c r="AF56" s="15"/>
      <c r="AG56" s="15"/>
      <c r="AH56" s="17"/>
      <c r="AI56" s="17"/>
      <c r="AJ56" s="17"/>
      <c r="AK56" s="17"/>
      <c r="AL56" s="17"/>
      <c r="AM56" s="5"/>
      <c r="AN56" s="5"/>
      <c r="AO56" s="18"/>
      <c r="AP56" s="18"/>
      <c r="AQ56" s="39"/>
      <c r="AT56" s="8"/>
    </row>
    <row r="57" spans="1:46" s="2" customFormat="1" ht="21" customHeight="1">
      <c r="A57" s="124" t="s">
        <v>4</v>
      </c>
      <c r="B57" s="126" t="s">
        <v>5</v>
      </c>
      <c r="C57" s="127"/>
      <c r="D57" s="127"/>
      <c r="E57" s="127"/>
      <c r="F57" s="127"/>
      <c r="G57" s="128"/>
      <c r="H57" s="132" t="s">
        <v>6</v>
      </c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4"/>
      <c r="U57" s="132" t="s">
        <v>7</v>
      </c>
      <c r="V57" s="133"/>
      <c r="W57" s="133"/>
      <c r="X57" s="133"/>
      <c r="Y57" s="133"/>
      <c r="Z57" s="133"/>
      <c r="AA57" s="133"/>
      <c r="AB57" s="133"/>
      <c r="AC57" s="133"/>
      <c r="AD57" s="134"/>
      <c r="AE57" s="138" t="s">
        <v>8</v>
      </c>
      <c r="AF57" s="141" t="s">
        <v>0</v>
      </c>
      <c r="AG57" s="141"/>
      <c r="AH57" s="142"/>
      <c r="AI57" s="143">
        <f>AI7</f>
        <v>0</v>
      </c>
      <c r="AJ57" s="144"/>
      <c r="AK57" s="144"/>
      <c r="AL57" s="144"/>
      <c r="AM57" s="144"/>
      <c r="AN57" s="144"/>
      <c r="AO57" s="144"/>
      <c r="AP57" s="145"/>
      <c r="AQ57" s="39"/>
      <c r="AT57" s="8"/>
    </row>
    <row r="58" spans="1:46" s="2" customFormat="1" ht="21" customHeight="1">
      <c r="A58" s="125"/>
      <c r="B58" s="129"/>
      <c r="C58" s="130"/>
      <c r="D58" s="130"/>
      <c r="E58" s="130"/>
      <c r="F58" s="130"/>
      <c r="G58" s="131"/>
      <c r="H58" s="135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7"/>
      <c r="U58" s="135"/>
      <c r="V58" s="136"/>
      <c r="W58" s="136"/>
      <c r="X58" s="136"/>
      <c r="Y58" s="136"/>
      <c r="Z58" s="136"/>
      <c r="AA58" s="136"/>
      <c r="AB58" s="136"/>
      <c r="AC58" s="136"/>
      <c r="AD58" s="137"/>
      <c r="AE58" s="139"/>
      <c r="AF58" s="116" t="s">
        <v>9</v>
      </c>
      <c r="AG58" s="116"/>
      <c r="AH58" s="117"/>
      <c r="AI58" s="93">
        <f>AI8</f>
        <v>0</v>
      </c>
      <c r="AJ58" s="94"/>
      <c r="AK58" s="94"/>
      <c r="AL58" s="94"/>
      <c r="AM58" s="94"/>
      <c r="AN58" s="94"/>
      <c r="AO58" s="94"/>
      <c r="AP58" s="95"/>
      <c r="AQ58" s="39"/>
      <c r="AT58" s="8"/>
    </row>
    <row r="59" spans="1:46" s="2" customFormat="1" ht="21" customHeight="1">
      <c r="A59" s="96">
        <f>A9</f>
        <v>0</v>
      </c>
      <c r="B59" s="98">
        <f>B9</f>
        <v>0</v>
      </c>
      <c r="C59" s="99"/>
      <c r="D59" s="99"/>
      <c r="E59" s="99"/>
      <c r="F59" s="99"/>
      <c r="G59" s="100"/>
      <c r="H59" s="261">
        <f>H9</f>
        <v>0</v>
      </c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3"/>
      <c r="U59" s="110">
        <f>U9</f>
        <v>0</v>
      </c>
      <c r="V59" s="111"/>
      <c r="W59" s="111"/>
      <c r="X59" s="111"/>
      <c r="Y59" s="111"/>
      <c r="Z59" s="111"/>
      <c r="AA59" s="111"/>
      <c r="AB59" s="111"/>
      <c r="AC59" s="111"/>
      <c r="AD59" s="112"/>
      <c r="AE59" s="140"/>
      <c r="AF59" s="116" t="s">
        <v>10</v>
      </c>
      <c r="AG59" s="116"/>
      <c r="AH59" s="117"/>
      <c r="AI59" s="93">
        <f>AI9</f>
        <v>0</v>
      </c>
      <c r="AJ59" s="94"/>
      <c r="AK59" s="94"/>
      <c r="AL59" s="94"/>
      <c r="AM59" s="94"/>
      <c r="AN59" s="94"/>
      <c r="AO59" s="94"/>
      <c r="AP59" s="95"/>
      <c r="AQ59" s="39"/>
      <c r="AT59" s="8"/>
    </row>
    <row r="60" spans="1:46" s="2" customFormat="1" ht="21" customHeight="1" thickBot="1">
      <c r="A60" s="260"/>
      <c r="B60" s="101"/>
      <c r="C60" s="102"/>
      <c r="D60" s="102"/>
      <c r="E60" s="102"/>
      <c r="F60" s="102"/>
      <c r="G60" s="103"/>
      <c r="H60" s="264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6"/>
      <c r="U60" s="113"/>
      <c r="V60" s="114"/>
      <c r="W60" s="114"/>
      <c r="X60" s="114"/>
      <c r="Y60" s="114"/>
      <c r="Z60" s="114"/>
      <c r="AA60" s="114"/>
      <c r="AB60" s="114"/>
      <c r="AC60" s="114"/>
      <c r="AD60" s="115"/>
      <c r="AE60" s="118" t="s">
        <v>11</v>
      </c>
      <c r="AF60" s="119"/>
      <c r="AG60" s="119"/>
      <c r="AH60" s="120"/>
      <c r="AI60" s="121">
        <f>AI10</f>
        <v>0</v>
      </c>
      <c r="AJ60" s="122"/>
      <c r="AK60" s="122"/>
      <c r="AL60" s="122"/>
      <c r="AM60" s="122"/>
      <c r="AN60" s="122"/>
      <c r="AO60" s="122"/>
      <c r="AP60" s="123"/>
      <c r="AQ60" s="39"/>
      <c r="AT60" s="8"/>
    </row>
    <row r="61" spans="1:46" s="2" customFormat="1" ht="3.75" customHeight="1" thickBot="1">
      <c r="AD61" s="58"/>
      <c r="AQ61" s="39"/>
      <c r="AT61" s="8"/>
    </row>
    <row r="62" spans="1:46" s="2" customFormat="1" ht="21" customHeight="1">
      <c r="A62" s="185" t="s">
        <v>12</v>
      </c>
      <c r="B62" s="141"/>
      <c r="C62" s="141"/>
      <c r="D62" s="141"/>
      <c r="E62" s="141"/>
      <c r="F62" s="141"/>
      <c r="G62" s="142"/>
      <c r="H62" s="210" t="s">
        <v>13</v>
      </c>
      <c r="I62" s="211"/>
      <c r="J62" s="215" t="s">
        <v>14</v>
      </c>
      <c r="K62" s="141"/>
      <c r="L62" s="141"/>
      <c r="M62" s="141"/>
      <c r="N62" s="141"/>
      <c r="O62" s="141"/>
      <c r="P62" s="141"/>
      <c r="Q62" s="142"/>
      <c r="R62" s="216" t="s">
        <v>41</v>
      </c>
      <c r="S62" s="127"/>
      <c r="T62" s="217"/>
      <c r="U62" s="216" t="s">
        <v>40</v>
      </c>
      <c r="V62" s="127"/>
      <c r="W62" s="127"/>
      <c r="X62" s="127"/>
      <c r="Y62" s="127"/>
      <c r="Z62" s="127"/>
      <c r="AA62" s="127"/>
      <c r="AB62" s="127"/>
      <c r="AC62" s="127"/>
      <c r="AD62" s="217"/>
      <c r="AE62" s="216" t="s">
        <v>43</v>
      </c>
      <c r="AF62" s="127"/>
      <c r="AG62" s="127"/>
      <c r="AH62" s="128"/>
      <c r="AI62" s="163" t="s">
        <v>15</v>
      </c>
      <c r="AJ62" s="164"/>
      <c r="AK62" s="164"/>
      <c r="AL62" s="164"/>
      <c r="AM62" s="164"/>
      <c r="AN62" s="164"/>
      <c r="AO62" s="164"/>
      <c r="AP62" s="165"/>
      <c r="AQ62" s="39"/>
      <c r="AT62" s="8"/>
    </row>
    <row r="63" spans="1:46" s="2" customFormat="1" ht="21" customHeight="1">
      <c r="A63" s="21" t="s">
        <v>1</v>
      </c>
      <c r="B63" s="166" t="s">
        <v>1</v>
      </c>
      <c r="C63" s="166"/>
      <c r="D63" s="166"/>
      <c r="E63" s="166"/>
      <c r="F63" s="166"/>
      <c r="G63" s="167"/>
      <c r="H63" s="212"/>
      <c r="I63" s="213"/>
      <c r="J63" s="168" t="s">
        <v>16</v>
      </c>
      <c r="K63" s="169"/>
      <c r="L63" s="172" t="s">
        <v>2</v>
      </c>
      <c r="M63" s="173"/>
      <c r="N63" s="172" t="s">
        <v>17</v>
      </c>
      <c r="O63" s="173"/>
      <c r="P63" s="172" t="s">
        <v>3</v>
      </c>
      <c r="Q63" s="173"/>
      <c r="R63" s="218"/>
      <c r="S63" s="219"/>
      <c r="T63" s="220"/>
      <c r="U63" s="218"/>
      <c r="V63" s="219"/>
      <c r="W63" s="219"/>
      <c r="X63" s="219"/>
      <c r="Y63" s="219"/>
      <c r="Z63" s="219"/>
      <c r="AA63" s="219"/>
      <c r="AB63" s="219"/>
      <c r="AC63" s="219"/>
      <c r="AD63" s="220"/>
      <c r="AE63" s="218"/>
      <c r="AF63" s="219"/>
      <c r="AG63" s="219"/>
      <c r="AH63" s="223"/>
      <c r="AI63" s="176" t="s">
        <v>31</v>
      </c>
      <c r="AJ63" s="177"/>
      <c r="AK63" s="180" t="s">
        <v>29</v>
      </c>
      <c r="AL63" s="180"/>
      <c r="AM63" s="180"/>
      <c r="AN63" s="180"/>
      <c r="AO63" s="180"/>
      <c r="AP63" s="181"/>
      <c r="AQ63" s="39"/>
      <c r="AT63" s="8"/>
    </row>
    <row r="64" spans="1:46" s="2" customFormat="1" ht="21" customHeight="1">
      <c r="A64" s="22" t="s">
        <v>18</v>
      </c>
      <c r="B64" s="183" t="s">
        <v>19</v>
      </c>
      <c r="C64" s="183"/>
      <c r="D64" s="183"/>
      <c r="E64" s="183"/>
      <c r="F64" s="183"/>
      <c r="G64" s="184"/>
      <c r="H64" s="214"/>
      <c r="I64" s="171"/>
      <c r="J64" s="170"/>
      <c r="K64" s="171"/>
      <c r="L64" s="174"/>
      <c r="M64" s="175"/>
      <c r="N64" s="174"/>
      <c r="O64" s="175"/>
      <c r="P64" s="174"/>
      <c r="Q64" s="175"/>
      <c r="R64" s="221"/>
      <c r="S64" s="130"/>
      <c r="T64" s="222"/>
      <c r="U64" s="221"/>
      <c r="V64" s="130"/>
      <c r="W64" s="130"/>
      <c r="X64" s="130"/>
      <c r="Y64" s="130"/>
      <c r="Z64" s="130"/>
      <c r="AA64" s="130"/>
      <c r="AB64" s="130"/>
      <c r="AC64" s="130"/>
      <c r="AD64" s="222"/>
      <c r="AE64" s="221"/>
      <c r="AF64" s="130"/>
      <c r="AG64" s="130"/>
      <c r="AH64" s="131"/>
      <c r="AI64" s="178"/>
      <c r="AJ64" s="179"/>
      <c r="AK64" s="182"/>
      <c r="AL64" s="182"/>
      <c r="AM64" s="182"/>
      <c r="AN64" s="182"/>
      <c r="AO64" s="182"/>
      <c r="AP64" s="179"/>
      <c r="AQ64" s="39"/>
      <c r="AT64" s="8"/>
    </row>
    <row r="65" spans="1:46" s="2" customFormat="1" ht="18" customHeight="1">
      <c r="A65" s="67">
        <f>A15</f>
        <v>0</v>
      </c>
      <c r="B65" s="146">
        <f>B15</f>
        <v>0</v>
      </c>
      <c r="C65" s="146"/>
      <c r="D65" s="146"/>
      <c r="E65" s="146"/>
      <c r="F65" s="146"/>
      <c r="G65" s="147"/>
      <c r="H65" s="148" t="str">
        <f>H15</f>
        <v>男・女</v>
      </c>
      <c r="I65" s="149"/>
      <c r="J65" s="148" t="str">
        <f>J15</f>
        <v>昭・平・令</v>
      </c>
      <c r="K65" s="149"/>
      <c r="L65" s="157">
        <f t="shared" ref="L65:R65" si="0">L15</f>
        <v>0</v>
      </c>
      <c r="M65" s="160">
        <f t="shared" si="0"/>
        <v>0</v>
      </c>
      <c r="N65" s="157">
        <f t="shared" si="0"/>
        <v>0</v>
      </c>
      <c r="O65" s="160">
        <f t="shared" si="0"/>
        <v>0</v>
      </c>
      <c r="P65" s="157">
        <f t="shared" si="0"/>
        <v>0</v>
      </c>
      <c r="Q65" s="160">
        <f t="shared" si="0"/>
        <v>0</v>
      </c>
      <c r="R65" s="186">
        <f t="shared" si="0"/>
        <v>0</v>
      </c>
      <c r="S65" s="187"/>
      <c r="T65" s="188"/>
      <c r="U65" s="204" t="str">
        <f>U15</f>
        <v>　就職　・　自立　・　収入超過</v>
      </c>
      <c r="V65" s="205"/>
      <c r="W65" s="205"/>
      <c r="X65" s="205"/>
      <c r="Y65" s="205"/>
      <c r="Z65" s="205"/>
      <c r="AA65" s="205"/>
      <c r="AB65" s="205"/>
      <c r="AC65" s="205"/>
      <c r="AD65" s="206"/>
      <c r="AE65" s="195" t="str">
        <f>AE15</f>
        <v>要　・　不要</v>
      </c>
      <c r="AF65" s="196"/>
      <c r="AG65" s="196"/>
      <c r="AH65" s="197"/>
      <c r="AI65" s="231"/>
      <c r="AJ65" s="233"/>
      <c r="AK65" s="224"/>
      <c r="AL65" s="226"/>
      <c r="AM65" s="224"/>
      <c r="AN65" s="226"/>
      <c r="AO65" s="224"/>
      <c r="AP65" s="226"/>
      <c r="AQ65" s="39"/>
      <c r="AT65" s="8"/>
    </row>
    <row r="66" spans="1:46" s="2" customFormat="1" ht="6" customHeight="1">
      <c r="A66" s="237">
        <f>A16</f>
        <v>0</v>
      </c>
      <c r="B66" s="273">
        <f>B16</f>
        <v>0</v>
      </c>
      <c r="C66" s="240"/>
      <c r="D66" s="240"/>
      <c r="E66" s="240"/>
      <c r="F66" s="240"/>
      <c r="G66" s="241"/>
      <c r="H66" s="150"/>
      <c r="I66" s="151"/>
      <c r="J66" s="150"/>
      <c r="K66" s="151"/>
      <c r="L66" s="158"/>
      <c r="M66" s="161"/>
      <c r="N66" s="158"/>
      <c r="O66" s="161"/>
      <c r="P66" s="158"/>
      <c r="Q66" s="161"/>
      <c r="R66" s="189"/>
      <c r="S66" s="190"/>
      <c r="T66" s="191"/>
      <c r="U66" s="207"/>
      <c r="V66" s="208"/>
      <c r="W66" s="208"/>
      <c r="X66" s="208"/>
      <c r="Y66" s="208"/>
      <c r="Z66" s="208"/>
      <c r="AA66" s="208"/>
      <c r="AB66" s="208"/>
      <c r="AC66" s="208"/>
      <c r="AD66" s="209"/>
      <c r="AE66" s="198"/>
      <c r="AF66" s="199"/>
      <c r="AG66" s="199"/>
      <c r="AH66" s="200"/>
      <c r="AI66" s="232"/>
      <c r="AJ66" s="234"/>
      <c r="AK66" s="225"/>
      <c r="AL66" s="227"/>
      <c r="AM66" s="225"/>
      <c r="AN66" s="227"/>
      <c r="AO66" s="225"/>
      <c r="AP66" s="227"/>
      <c r="AQ66" s="39"/>
      <c r="AT66" s="8"/>
    </row>
    <row r="67" spans="1:46" s="2" customFormat="1" ht="24" customHeight="1">
      <c r="A67" s="238"/>
      <c r="B67" s="274"/>
      <c r="C67" s="242"/>
      <c r="D67" s="242"/>
      <c r="E67" s="242"/>
      <c r="F67" s="242"/>
      <c r="G67" s="243"/>
      <c r="H67" s="150"/>
      <c r="I67" s="151"/>
      <c r="J67" s="150"/>
      <c r="K67" s="151"/>
      <c r="L67" s="158"/>
      <c r="M67" s="161"/>
      <c r="N67" s="158"/>
      <c r="O67" s="161"/>
      <c r="P67" s="158"/>
      <c r="Q67" s="161"/>
      <c r="R67" s="189"/>
      <c r="S67" s="190"/>
      <c r="T67" s="191"/>
      <c r="U67" s="207" t="str">
        <f>U17</f>
        <v>　離婚　・　死亡</v>
      </c>
      <c r="V67" s="208"/>
      <c r="W67" s="208"/>
      <c r="X67" s="208"/>
      <c r="Y67" s="208"/>
      <c r="Z67" s="208"/>
      <c r="AA67" s="208"/>
      <c r="AB67" s="208"/>
      <c r="AC67" s="208"/>
      <c r="AD67" s="209"/>
      <c r="AE67" s="198"/>
      <c r="AF67" s="199"/>
      <c r="AG67" s="199"/>
      <c r="AH67" s="200"/>
      <c r="AI67" s="232"/>
      <c r="AJ67" s="234"/>
      <c r="AK67" s="225"/>
      <c r="AL67" s="227"/>
      <c r="AM67" s="225"/>
      <c r="AN67" s="227"/>
      <c r="AO67" s="225"/>
      <c r="AP67" s="227"/>
      <c r="AQ67" s="39"/>
      <c r="AT67" s="8"/>
    </row>
    <row r="68" spans="1:46" s="2" customFormat="1" ht="24" customHeight="1" thickBot="1">
      <c r="A68" s="239"/>
      <c r="B68" s="275"/>
      <c r="C68" s="114"/>
      <c r="D68" s="114"/>
      <c r="E68" s="114"/>
      <c r="F68" s="114"/>
      <c r="G68" s="244"/>
      <c r="H68" s="152"/>
      <c r="I68" s="153"/>
      <c r="J68" s="152"/>
      <c r="K68" s="153"/>
      <c r="L68" s="159"/>
      <c r="M68" s="162"/>
      <c r="N68" s="159"/>
      <c r="O68" s="162"/>
      <c r="P68" s="159"/>
      <c r="Q68" s="162"/>
      <c r="R68" s="192"/>
      <c r="S68" s="193"/>
      <c r="T68" s="194"/>
      <c r="U68" s="228" t="str">
        <f>U18</f>
        <v xml:space="preserve"> その他（　　　　　　　　  　　　　　）</v>
      </c>
      <c r="V68" s="229"/>
      <c r="W68" s="229"/>
      <c r="X68" s="229"/>
      <c r="Y68" s="229"/>
      <c r="Z68" s="229"/>
      <c r="AA68" s="229"/>
      <c r="AB68" s="229"/>
      <c r="AC68" s="229"/>
      <c r="AD68" s="230"/>
      <c r="AE68" s="201"/>
      <c r="AF68" s="202"/>
      <c r="AG68" s="202"/>
      <c r="AH68" s="203"/>
      <c r="AI68" s="232"/>
      <c r="AJ68" s="234"/>
      <c r="AK68" s="225"/>
      <c r="AL68" s="227"/>
      <c r="AM68" s="225"/>
      <c r="AN68" s="227"/>
      <c r="AO68" s="225"/>
      <c r="AP68" s="227"/>
      <c r="AQ68" s="39"/>
      <c r="AT68" s="8"/>
    </row>
    <row r="69" spans="1:46" s="2" customFormat="1" ht="18" customHeight="1">
      <c r="A69" s="68">
        <f>A19</f>
        <v>0</v>
      </c>
      <c r="B69" s="252">
        <f>B19</f>
        <v>0</v>
      </c>
      <c r="C69" s="252"/>
      <c r="D69" s="252"/>
      <c r="E69" s="252"/>
      <c r="F69" s="252"/>
      <c r="G69" s="253"/>
      <c r="H69" s="254" t="str">
        <f>H19</f>
        <v>男・女</v>
      </c>
      <c r="I69" s="255"/>
      <c r="J69" s="254" t="str">
        <f>J19</f>
        <v>昭・平・令</v>
      </c>
      <c r="K69" s="255"/>
      <c r="L69" s="248">
        <f t="shared" ref="L69:R69" si="1">L19</f>
        <v>0</v>
      </c>
      <c r="M69" s="247">
        <f t="shared" si="1"/>
        <v>0</v>
      </c>
      <c r="N69" s="248">
        <f t="shared" si="1"/>
        <v>0</v>
      </c>
      <c r="O69" s="247">
        <f t="shared" si="1"/>
        <v>0</v>
      </c>
      <c r="P69" s="248">
        <f t="shared" si="1"/>
        <v>0</v>
      </c>
      <c r="Q69" s="247">
        <f t="shared" si="1"/>
        <v>0</v>
      </c>
      <c r="R69" s="249">
        <f t="shared" si="1"/>
        <v>0</v>
      </c>
      <c r="S69" s="250"/>
      <c r="T69" s="251"/>
      <c r="U69" s="207" t="str">
        <f>U19</f>
        <v>　就職　・　自立　・　収入超過</v>
      </c>
      <c r="V69" s="208"/>
      <c r="W69" s="208"/>
      <c r="X69" s="208"/>
      <c r="Y69" s="208"/>
      <c r="Z69" s="208"/>
      <c r="AA69" s="208"/>
      <c r="AB69" s="208"/>
      <c r="AC69" s="208"/>
      <c r="AD69" s="209"/>
      <c r="AE69" s="198" t="str">
        <f>AE19</f>
        <v>要　・　不要</v>
      </c>
      <c r="AF69" s="199"/>
      <c r="AG69" s="199"/>
      <c r="AH69" s="200"/>
      <c r="AI69" s="245"/>
      <c r="AJ69" s="246"/>
      <c r="AK69" s="235"/>
      <c r="AL69" s="236"/>
      <c r="AM69" s="235"/>
      <c r="AN69" s="236"/>
      <c r="AO69" s="235"/>
      <c r="AP69" s="236"/>
      <c r="AQ69" s="39"/>
      <c r="AT69" s="8"/>
    </row>
    <row r="70" spans="1:46" s="2" customFormat="1" ht="6" customHeight="1">
      <c r="A70" s="237">
        <f>A20</f>
        <v>0</v>
      </c>
      <c r="B70" s="240">
        <f>B20</f>
        <v>0</v>
      </c>
      <c r="C70" s="240"/>
      <c r="D70" s="240"/>
      <c r="E70" s="240"/>
      <c r="F70" s="240"/>
      <c r="G70" s="241"/>
      <c r="H70" s="150"/>
      <c r="I70" s="151"/>
      <c r="J70" s="150"/>
      <c r="K70" s="151"/>
      <c r="L70" s="158"/>
      <c r="M70" s="161"/>
      <c r="N70" s="158"/>
      <c r="O70" s="161"/>
      <c r="P70" s="158"/>
      <c r="Q70" s="161"/>
      <c r="R70" s="189"/>
      <c r="S70" s="190"/>
      <c r="T70" s="191"/>
      <c r="U70" s="207"/>
      <c r="V70" s="208"/>
      <c r="W70" s="208"/>
      <c r="X70" s="208"/>
      <c r="Y70" s="208"/>
      <c r="Z70" s="208"/>
      <c r="AA70" s="208"/>
      <c r="AB70" s="208"/>
      <c r="AC70" s="208"/>
      <c r="AD70" s="209"/>
      <c r="AE70" s="198"/>
      <c r="AF70" s="199"/>
      <c r="AG70" s="199"/>
      <c r="AH70" s="200"/>
      <c r="AI70" s="245"/>
      <c r="AJ70" s="246"/>
      <c r="AK70" s="235"/>
      <c r="AL70" s="236"/>
      <c r="AM70" s="235"/>
      <c r="AN70" s="236"/>
      <c r="AO70" s="235"/>
      <c r="AP70" s="236"/>
      <c r="AQ70" s="39"/>
      <c r="AT70" s="8"/>
    </row>
    <row r="71" spans="1:46" s="2" customFormat="1" ht="24" customHeight="1">
      <c r="A71" s="238"/>
      <c r="B71" s="242"/>
      <c r="C71" s="242"/>
      <c r="D71" s="242"/>
      <c r="E71" s="242"/>
      <c r="F71" s="242"/>
      <c r="G71" s="243"/>
      <c r="H71" s="150"/>
      <c r="I71" s="151"/>
      <c r="J71" s="150"/>
      <c r="K71" s="151"/>
      <c r="L71" s="158"/>
      <c r="M71" s="161"/>
      <c r="N71" s="158"/>
      <c r="O71" s="161"/>
      <c r="P71" s="158"/>
      <c r="Q71" s="161"/>
      <c r="R71" s="189"/>
      <c r="S71" s="190"/>
      <c r="T71" s="191"/>
      <c r="U71" s="207" t="str">
        <f>U21</f>
        <v>　離婚　・　死亡</v>
      </c>
      <c r="V71" s="208"/>
      <c r="W71" s="208"/>
      <c r="X71" s="208"/>
      <c r="Y71" s="208"/>
      <c r="Z71" s="208"/>
      <c r="AA71" s="208"/>
      <c r="AB71" s="208"/>
      <c r="AC71" s="208"/>
      <c r="AD71" s="209"/>
      <c r="AE71" s="198"/>
      <c r="AF71" s="199"/>
      <c r="AG71" s="199"/>
      <c r="AH71" s="200"/>
      <c r="AI71" s="245"/>
      <c r="AJ71" s="246"/>
      <c r="AK71" s="235"/>
      <c r="AL71" s="236"/>
      <c r="AM71" s="235"/>
      <c r="AN71" s="236"/>
      <c r="AO71" s="235"/>
      <c r="AP71" s="236"/>
      <c r="AQ71" s="39"/>
      <c r="AT71" s="8"/>
    </row>
    <row r="72" spans="1:46" s="2" customFormat="1" ht="24" customHeight="1" thickBot="1">
      <c r="A72" s="239"/>
      <c r="B72" s="114"/>
      <c r="C72" s="114"/>
      <c r="D72" s="114"/>
      <c r="E72" s="114"/>
      <c r="F72" s="114"/>
      <c r="G72" s="244"/>
      <c r="H72" s="152"/>
      <c r="I72" s="153"/>
      <c r="J72" s="152"/>
      <c r="K72" s="153"/>
      <c r="L72" s="159"/>
      <c r="M72" s="162"/>
      <c r="N72" s="159"/>
      <c r="O72" s="162"/>
      <c r="P72" s="159"/>
      <c r="Q72" s="162"/>
      <c r="R72" s="192"/>
      <c r="S72" s="193"/>
      <c r="T72" s="194"/>
      <c r="U72" s="228" t="str">
        <f>U22</f>
        <v xml:space="preserve"> その他（　　　　　　　　  　　　　　）</v>
      </c>
      <c r="V72" s="229"/>
      <c r="W72" s="229"/>
      <c r="X72" s="229"/>
      <c r="Y72" s="229"/>
      <c r="Z72" s="229"/>
      <c r="AA72" s="229"/>
      <c r="AB72" s="229"/>
      <c r="AC72" s="229"/>
      <c r="AD72" s="230"/>
      <c r="AE72" s="201"/>
      <c r="AF72" s="202"/>
      <c r="AG72" s="202"/>
      <c r="AH72" s="203"/>
      <c r="AI72" s="245"/>
      <c r="AJ72" s="246"/>
      <c r="AK72" s="235"/>
      <c r="AL72" s="236"/>
      <c r="AM72" s="235"/>
      <c r="AN72" s="236"/>
      <c r="AO72" s="235"/>
      <c r="AP72" s="236"/>
      <c r="AQ72" s="39"/>
      <c r="AT72" s="8"/>
    </row>
    <row r="73" spans="1:46" s="2" customFormat="1" ht="18" customHeight="1">
      <c r="A73" s="68">
        <f>A23</f>
        <v>0</v>
      </c>
      <c r="B73" s="252">
        <f>B23</f>
        <v>0</v>
      </c>
      <c r="C73" s="252"/>
      <c r="D73" s="252"/>
      <c r="E73" s="252"/>
      <c r="F73" s="252"/>
      <c r="G73" s="253"/>
      <c r="H73" s="254" t="str">
        <f>H23</f>
        <v>男・女</v>
      </c>
      <c r="I73" s="255"/>
      <c r="J73" s="254" t="str">
        <f>J23</f>
        <v>昭・平・令</v>
      </c>
      <c r="K73" s="255"/>
      <c r="L73" s="248">
        <f t="shared" ref="L73:R73" si="2">L23</f>
        <v>0</v>
      </c>
      <c r="M73" s="247">
        <f t="shared" si="2"/>
        <v>0</v>
      </c>
      <c r="N73" s="248">
        <f t="shared" si="2"/>
        <v>0</v>
      </c>
      <c r="O73" s="247">
        <f t="shared" si="2"/>
        <v>0</v>
      </c>
      <c r="P73" s="248">
        <f t="shared" si="2"/>
        <v>0</v>
      </c>
      <c r="Q73" s="247">
        <f t="shared" si="2"/>
        <v>0</v>
      </c>
      <c r="R73" s="249">
        <f t="shared" si="2"/>
        <v>0</v>
      </c>
      <c r="S73" s="250"/>
      <c r="T73" s="251"/>
      <c r="U73" s="257" t="str">
        <f>U23</f>
        <v>　就職　・　自立　・　収入超過</v>
      </c>
      <c r="V73" s="258"/>
      <c r="W73" s="258"/>
      <c r="X73" s="258"/>
      <c r="Y73" s="258"/>
      <c r="Z73" s="258"/>
      <c r="AA73" s="258"/>
      <c r="AB73" s="258"/>
      <c r="AC73" s="258"/>
      <c r="AD73" s="259"/>
      <c r="AE73" s="198" t="str">
        <f t="shared" ref="AE73" si="3">AE23</f>
        <v>要　・　不要</v>
      </c>
      <c r="AF73" s="199"/>
      <c r="AG73" s="199"/>
      <c r="AH73" s="200"/>
      <c r="AI73" s="245"/>
      <c r="AJ73" s="246"/>
      <c r="AK73" s="235"/>
      <c r="AL73" s="236"/>
      <c r="AM73" s="235"/>
      <c r="AN73" s="236"/>
      <c r="AO73" s="235"/>
      <c r="AP73" s="236"/>
      <c r="AQ73" s="39"/>
      <c r="AT73" s="8"/>
    </row>
    <row r="74" spans="1:46" s="2" customFormat="1" ht="6" customHeight="1">
      <c r="A74" s="237">
        <f>A24</f>
        <v>0</v>
      </c>
      <c r="B74" s="273">
        <f>B24</f>
        <v>0</v>
      </c>
      <c r="C74" s="240"/>
      <c r="D74" s="240"/>
      <c r="E74" s="240"/>
      <c r="F74" s="240"/>
      <c r="G74" s="241"/>
      <c r="H74" s="150"/>
      <c r="I74" s="151"/>
      <c r="J74" s="150"/>
      <c r="K74" s="151"/>
      <c r="L74" s="158"/>
      <c r="M74" s="161"/>
      <c r="N74" s="158"/>
      <c r="O74" s="161"/>
      <c r="P74" s="158"/>
      <c r="Q74" s="161"/>
      <c r="R74" s="189"/>
      <c r="S74" s="190"/>
      <c r="T74" s="191"/>
      <c r="U74" s="207"/>
      <c r="V74" s="208"/>
      <c r="W74" s="208"/>
      <c r="X74" s="208"/>
      <c r="Y74" s="208"/>
      <c r="Z74" s="208"/>
      <c r="AA74" s="208"/>
      <c r="AB74" s="208"/>
      <c r="AC74" s="208"/>
      <c r="AD74" s="209"/>
      <c r="AE74" s="198"/>
      <c r="AF74" s="199"/>
      <c r="AG74" s="199"/>
      <c r="AH74" s="200"/>
      <c r="AI74" s="245"/>
      <c r="AJ74" s="246"/>
      <c r="AK74" s="235"/>
      <c r="AL74" s="236"/>
      <c r="AM74" s="235"/>
      <c r="AN74" s="236"/>
      <c r="AO74" s="235"/>
      <c r="AP74" s="236"/>
      <c r="AQ74" s="39"/>
      <c r="AT74" s="8"/>
    </row>
    <row r="75" spans="1:46" s="2" customFormat="1" ht="24" customHeight="1">
      <c r="A75" s="238"/>
      <c r="B75" s="274"/>
      <c r="C75" s="242"/>
      <c r="D75" s="242"/>
      <c r="E75" s="242"/>
      <c r="F75" s="242"/>
      <c r="G75" s="243"/>
      <c r="H75" s="150"/>
      <c r="I75" s="151"/>
      <c r="J75" s="150"/>
      <c r="K75" s="151"/>
      <c r="L75" s="158"/>
      <c r="M75" s="161"/>
      <c r="N75" s="158"/>
      <c r="O75" s="161"/>
      <c r="P75" s="158"/>
      <c r="Q75" s="161"/>
      <c r="R75" s="189"/>
      <c r="S75" s="190"/>
      <c r="T75" s="191"/>
      <c r="U75" s="207" t="str">
        <f>U25</f>
        <v>　離婚　・　死亡</v>
      </c>
      <c r="V75" s="208"/>
      <c r="W75" s="208"/>
      <c r="X75" s="208"/>
      <c r="Y75" s="208"/>
      <c r="Z75" s="208"/>
      <c r="AA75" s="208"/>
      <c r="AB75" s="208"/>
      <c r="AC75" s="208"/>
      <c r="AD75" s="209"/>
      <c r="AE75" s="198"/>
      <c r="AF75" s="199"/>
      <c r="AG75" s="199"/>
      <c r="AH75" s="200"/>
      <c r="AI75" s="245"/>
      <c r="AJ75" s="246"/>
      <c r="AK75" s="235"/>
      <c r="AL75" s="236"/>
      <c r="AM75" s="235"/>
      <c r="AN75" s="236"/>
      <c r="AO75" s="235"/>
      <c r="AP75" s="236"/>
      <c r="AQ75" s="39"/>
      <c r="AT75" s="8"/>
    </row>
    <row r="76" spans="1:46" s="2" customFormat="1" ht="24" customHeight="1" thickBot="1">
      <c r="A76" s="239"/>
      <c r="B76" s="275"/>
      <c r="C76" s="114"/>
      <c r="D76" s="114"/>
      <c r="E76" s="114"/>
      <c r="F76" s="114"/>
      <c r="G76" s="244"/>
      <c r="H76" s="152"/>
      <c r="I76" s="153"/>
      <c r="J76" s="152"/>
      <c r="K76" s="153"/>
      <c r="L76" s="159"/>
      <c r="M76" s="162"/>
      <c r="N76" s="159"/>
      <c r="O76" s="162"/>
      <c r="P76" s="159"/>
      <c r="Q76" s="162"/>
      <c r="R76" s="192"/>
      <c r="S76" s="193"/>
      <c r="T76" s="194"/>
      <c r="U76" s="228" t="str">
        <f>U26</f>
        <v xml:space="preserve"> その他（　　　　　　　　  　　　　　）</v>
      </c>
      <c r="V76" s="229"/>
      <c r="W76" s="229"/>
      <c r="X76" s="229"/>
      <c r="Y76" s="229"/>
      <c r="Z76" s="229"/>
      <c r="AA76" s="229"/>
      <c r="AB76" s="229"/>
      <c r="AC76" s="229"/>
      <c r="AD76" s="230"/>
      <c r="AE76" s="201"/>
      <c r="AF76" s="202"/>
      <c r="AG76" s="202"/>
      <c r="AH76" s="203"/>
      <c r="AI76" s="245"/>
      <c r="AJ76" s="246"/>
      <c r="AK76" s="235"/>
      <c r="AL76" s="236"/>
      <c r="AM76" s="235"/>
      <c r="AN76" s="236"/>
      <c r="AO76" s="235"/>
      <c r="AP76" s="236"/>
      <c r="AQ76" s="39"/>
      <c r="AT76" s="8"/>
    </row>
    <row r="77" spans="1:46" s="2" customFormat="1" ht="18" customHeight="1">
      <c r="A77" s="68">
        <f>A27</f>
        <v>0</v>
      </c>
      <c r="B77" s="252">
        <f>B27</f>
        <v>0</v>
      </c>
      <c r="C77" s="252"/>
      <c r="D77" s="252"/>
      <c r="E77" s="252"/>
      <c r="F77" s="252"/>
      <c r="G77" s="253"/>
      <c r="H77" s="254" t="str">
        <f>H27</f>
        <v>男・女</v>
      </c>
      <c r="I77" s="255"/>
      <c r="J77" s="254" t="str">
        <f>J27</f>
        <v>昭・平・令</v>
      </c>
      <c r="K77" s="255"/>
      <c r="L77" s="248">
        <f t="shared" ref="L77:R77" si="4">L27</f>
        <v>0</v>
      </c>
      <c r="M77" s="247">
        <f t="shared" si="4"/>
        <v>0</v>
      </c>
      <c r="N77" s="248">
        <f t="shared" si="4"/>
        <v>0</v>
      </c>
      <c r="O77" s="247">
        <f t="shared" si="4"/>
        <v>0</v>
      </c>
      <c r="P77" s="248">
        <f t="shared" si="4"/>
        <v>0</v>
      </c>
      <c r="Q77" s="247">
        <f t="shared" si="4"/>
        <v>0</v>
      </c>
      <c r="R77" s="249">
        <f t="shared" si="4"/>
        <v>0</v>
      </c>
      <c r="S77" s="250"/>
      <c r="T77" s="251"/>
      <c r="U77" s="257" t="str">
        <f>U27</f>
        <v>　就職　・　自立　・　収入超過</v>
      </c>
      <c r="V77" s="258"/>
      <c r="W77" s="258"/>
      <c r="X77" s="258"/>
      <c r="Y77" s="258"/>
      <c r="Z77" s="258"/>
      <c r="AA77" s="258"/>
      <c r="AB77" s="258"/>
      <c r="AC77" s="258"/>
      <c r="AD77" s="259"/>
      <c r="AE77" s="198" t="str">
        <f t="shared" ref="AE77" si="5">AE27</f>
        <v>要　・　不要</v>
      </c>
      <c r="AF77" s="199"/>
      <c r="AG77" s="199"/>
      <c r="AH77" s="200"/>
      <c r="AI77" s="245"/>
      <c r="AJ77" s="246"/>
      <c r="AK77" s="235"/>
      <c r="AL77" s="236"/>
      <c r="AM77" s="235"/>
      <c r="AN77" s="236"/>
      <c r="AO77" s="235"/>
      <c r="AP77" s="236"/>
      <c r="AQ77" s="39"/>
      <c r="AT77" s="8"/>
    </row>
    <row r="78" spans="1:46" s="2" customFormat="1" ht="6" customHeight="1">
      <c r="A78" s="237">
        <f>A28</f>
        <v>0</v>
      </c>
      <c r="B78" s="273">
        <f>B28</f>
        <v>0</v>
      </c>
      <c r="C78" s="240"/>
      <c r="D78" s="240"/>
      <c r="E78" s="240"/>
      <c r="F78" s="240"/>
      <c r="G78" s="241"/>
      <c r="H78" s="150"/>
      <c r="I78" s="151"/>
      <c r="J78" s="150"/>
      <c r="K78" s="151"/>
      <c r="L78" s="158"/>
      <c r="M78" s="161"/>
      <c r="N78" s="158"/>
      <c r="O78" s="161"/>
      <c r="P78" s="158"/>
      <c r="Q78" s="161"/>
      <c r="R78" s="189"/>
      <c r="S78" s="190"/>
      <c r="T78" s="191"/>
      <c r="U78" s="207"/>
      <c r="V78" s="208"/>
      <c r="W78" s="208"/>
      <c r="X78" s="208"/>
      <c r="Y78" s="208"/>
      <c r="Z78" s="208"/>
      <c r="AA78" s="208"/>
      <c r="AB78" s="208"/>
      <c r="AC78" s="208"/>
      <c r="AD78" s="209"/>
      <c r="AE78" s="198"/>
      <c r="AF78" s="199"/>
      <c r="AG78" s="199"/>
      <c r="AH78" s="200"/>
      <c r="AI78" s="245"/>
      <c r="AJ78" s="246"/>
      <c r="AK78" s="235"/>
      <c r="AL78" s="236"/>
      <c r="AM78" s="235"/>
      <c r="AN78" s="236"/>
      <c r="AO78" s="235"/>
      <c r="AP78" s="236"/>
      <c r="AQ78" s="39"/>
      <c r="AT78" s="8"/>
    </row>
    <row r="79" spans="1:46" s="2" customFormat="1" ht="24" customHeight="1">
      <c r="A79" s="238"/>
      <c r="B79" s="274"/>
      <c r="C79" s="242"/>
      <c r="D79" s="242"/>
      <c r="E79" s="242"/>
      <c r="F79" s="242"/>
      <c r="G79" s="243"/>
      <c r="H79" s="150"/>
      <c r="I79" s="151"/>
      <c r="J79" s="150"/>
      <c r="K79" s="151"/>
      <c r="L79" s="158"/>
      <c r="M79" s="161"/>
      <c r="N79" s="158"/>
      <c r="O79" s="161"/>
      <c r="P79" s="158"/>
      <c r="Q79" s="161"/>
      <c r="R79" s="189"/>
      <c r="S79" s="190"/>
      <c r="T79" s="191"/>
      <c r="U79" s="207" t="str">
        <f>U29</f>
        <v>　離婚　・　死亡</v>
      </c>
      <c r="V79" s="208"/>
      <c r="W79" s="208"/>
      <c r="X79" s="208"/>
      <c r="Y79" s="208"/>
      <c r="Z79" s="208"/>
      <c r="AA79" s="208"/>
      <c r="AB79" s="208"/>
      <c r="AC79" s="208"/>
      <c r="AD79" s="209"/>
      <c r="AE79" s="198"/>
      <c r="AF79" s="199"/>
      <c r="AG79" s="199"/>
      <c r="AH79" s="200"/>
      <c r="AI79" s="245"/>
      <c r="AJ79" s="246"/>
      <c r="AK79" s="235"/>
      <c r="AL79" s="236"/>
      <c r="AM79" s="235"/>
      <c r="AN79" s="236"/>
      <c r="AO79" s="235"/>
      <c r="AP79" s="236"/>
      <c r="AQ79" s="39"/>
      <c r="AT79" s="8"/>
    </row>
    <row r="80" spans="1:46" s="2" customFormat="1" ht="24" customHeight="1" thickBot="1">
      <c r="A80" s="239"/>
      <c r="B80" s="275"/>
      <c r="C80" s="114"/>
      <c r="D80" s="114"/>
      <c r="E80" s="114"/>
      <c r="F80" s="114"/>
      <c r="G80" s="244"/>
      <c r="H80" s="152"/>
      <c r="I80" s="153"/>
      <c r="J80" s="152"/>
      <c r="K80" s="153"/>
      <c r="L80" s="159"/>
      <c r="M80" s="162"/>
      <c r="N80" s="159"/>
      <c r="O80" s="162"/>
      <c r="P80" s="159"/>
      <c r="Q80" s="162"/>
      <c r="R80" s="192"/>
      <c r="S80" s="193"/>
      <c r="T80" s="194"/>
      <c r="U80" s="228" t="str">
        <f>U30</f>
        <v xml:space="preserve"> その他（　　　　　　　　  　　　　　）</v>
      </c>
      <c r="V80" s="229"/>
      <c r="W80" s="229"/>
      <c r="X80" s="229"/>
      <c r="Y80" s="229"/>
      <c r="Z80" s="229"/>
      <c r="AA80" s="229"/>
      <c r="AB80" s="229"/>
      <c r="AC80" s="229"/>
      <c r="AD80" s="230"/>
      <c r="AE80" s="201"/>
      <c r="AF80" s="202"/>
      <c r="AG80" s="202"/>
      <c r="AH80" s="203"/>
      <c r="AI80" s="245"/>
      <c r="AJ80" s="246"/>
      <c r="AK80" s="235"/>
      <c r="AL80" s="236"/>
      <c r="AM80" s="235"/>
      <c r="AN80" s="236"/>
      <c r="AO80" s="235"/>
      <c r="AP80" s="236"/>
      <c r="AQ80" s="39"/>
      <c r="AT80" s="8"/>
    </row>
    <row r="81" spans="1:46" s="2" customFormat="1" ht="18" customHeight="1">
      <c r="A81" s="68">
        <f>A31</f>
        <v>0</v>
      </c>
      <c r="B81" s="252">
        <f>B31</f>
        <v>0</v>
      </c>
      <c r="C81" s="252"/>
      <c r="D81" s="252"/>
      <c r="E81" s="252"/>
      <c r="F81" s="252"/>
      <c r="G81" s="253"/>
      <c r="H81" s="254" t="str">
        <f>H31</f>
        <v>男・女</v>
      </c>
      <c r="I81" s="255"/>
      <c r="J81" s="254" t="str">
        <f>J31</f>
        <v>昭・平・令</v>
      </c>
      <c r="K81" s="255"/>
      <c r="L81" s="248">
        <f t="shared" ref="L81:R81" si="6">L31</f>
        <v>0</v>
      </c>
      <c r="M81" s="247">
        <f t="shared" si="6"/>
        <v>0</v>
      </c>
      <c r="N81" s="248">
        <f t="shared" si="6"/>
        <v>0</v>
      </c>
      <c r="O81" s="247">
        <f t="shared" si="6"/>
        <v>0</v>
      </c>
      <c r="P81" s="248">
        <f t="shared" si="6"/>
        <v>0</v>
      </c>
      <c r="Q81" s="247">
        <f t="shared" si="6"/>
        <v>0</v>
      </c>
      <c r="R81" s="249">
        <f t="shared" si="6"/>
        <v>0</v>
      </c>
      <c r="S81" s="250"/>
      <c r="T81" s="251"/>
      <c r="U81" s="257" t="str">
        <f>U31</f>
        <v>　就職　・　自立　・　収入超過</v>
      </c>
      <c r="V81" s="258"/>
      <c r="W81" s="258"/>
      <c r="X81" s="258"/>
      <c r="Y81" s="258"/>
      <c r="Z81" s="258"/>
      <c r="AA81" s="258"/>
      <c r="AB81" s="258"/>
      <c r="AC81" s="258"/>
      <c r="AD81" s="259"/>
      <c r="AE81" s="198" t="str">
        <f t="shared" ref="AE81" si="7">AE31</f>
        <v>要　・　不要</v>
      </c>
      <c r="AF81" s="199"/>
      <c r="AG81" s="199"/>
      <c r="AH81" s="200"/>
      <c r="AI81" s="245"/>
      <c r="AJ81" s="246"/>
      <c r="AK81" s="235"/>
      <c r="AL81" s="236"/>
      <c r="AM81" s="235"/>
      <c r="AN81" s="236"/>
      <c r="AO81" s="235"/>
      <c r="AP81" s="236"/>
      <c r="AQ81" s="39"/>
      <c r="AT81" s="8"/>
    </row>
    <row r="82" spans="1:46" s="2" customFormat="1" ht="6" customHeight="1">
      <c r="A82" s="237">
        <f>A32</f>
        <v>0</v>
      </c>
      <c r="B82" s="273">
        <f>B32</f>
        <v>0</v>
      </c>
      <c r="C82" s="240"/>
      <c r="D82" s="240"/>
      <c r="E82" s="240"/>
      <c r="F82" s="240"/>
      <c r="G82" s="241"/>
      <c r="H82" s="150"/>
      <c r="I82" s="151"/>
      <c r="J82" s="150"/>
      <c r="K82" s="151"/>
      <c r="L82" s="158"/>
      <c r="M82" s="161"/>
      <c r="N82" s="158"/>
      <c r="O82" s="161"/>
      <c r="P82" s="158"/>
      <c r="Q82" s="161"/>
      <c r="R82" s="189"/>
      <c r="S82" s="190"/>
      <c r="T82" s="191"/>
      <c r="U82" s="207"/>
      <c r="V82" s="208"/>
      <c r="W82" s="208"/>
      <c r="X82" s="208"/>
      <c r="Y82" s="208"/>
      <c r="Z82" s="208"/>
      <c r="AA82" s="208"/>
      <c r="AB82" s="208"/>
      <c r="AC82" s="208"/>
      <c r="AD82" s="209"/>
      <c r="AE82" s="198"/>
      <c r="AF82" s="199"/>
      <c r="AG82" s="199"/>
      <c r="AH82" s="200"/>
      <c r="AI82" s="245"/>
      <c r="AJ82" s="246"/>
      <c r="AK82" s="235"/>
      <c r="AL82" s="236"/>
      <c r="AM82" s="235"/>
      <c r="AN82" s="236"/>
      <c r="AO82" s="235"/>
      <c r="AP82" s="236"/>
      <c r="AQ82" s="39"/>
      <c r="AT82" s="8"/>
    </row>
    <row r="83" spans="1:46" s="2" customFormat="1" ht="24" customHeight="1">
      <c r="A83" s="238"/>
      <c r="B83" s="274"/>
      <c r="C83" s="242"/>
      <c r="D83" s="242"/>
      <c r="E83" s="242"/>
      <c r="F83" s="242"/>
      <c r="G83" s="243"/>
      <c r="H83" s="150"/>
      <c r="I83" s="151"/>
      <c r="J83" s="150"/>
      <c r="K83" s="151"/>
      <c r="L83" s="158"/>
      <c r="M83" s="161"/>
      <c r="N83" s="158"/>
      <c r="O83" s="161"/>
      <c r="P83" s="158"/>
      <c r="Q83" s="161"/>
      <c r="R83" s="189"/>
      <c r="S83" s="190"/>
      <c r="T83" s="191"/>
      <c r="U83" s="207" t="str">
        <f>U33</f>
        <v>　離婚　・　死亡</v>
      </c>
      <c r="V83" s="208"/>
      <c r="W83" s="208"/>
      <c r="X83" s="208"/>
      <c r="Y83" s="208"/>
      <c r="Z83" s="208"/>
      <c r="AA83" s="208"/>
      <c r="AB83" s="208"/>
      <c r="AC83" s="208"/>
      <c r="AD83" s="209"/>
      <c r="AE83" s="198"/>
      <c r="AF83" s="199"/>
      <c r="AG83" s="199"/>
      <c r="AH83" s="200"/>
      <c r="AI83" s="245"/>
      <c r="AJ83" s="246"/>
      <c r="AK83" s="235"/>
      <c r="AL83" s="236"/>
      <c r="AM83" s="235"/>
      <c r="AN83" s="236"/>
      <c r="AO83" s="235"/>
      <c r="AP83" s="236"/>
      <c r="AQ83" s="39"/>
      <c r="AT83" s="8"/>
    </row>
    <row r="84" spans="1:46" s="2" customFormat="1" ht="24" customHeight="1" thickBot="1">
      <c r="A84" s="239"/>
      <c r="B84" s="275"/>
      <c r="C84" s="114"/>
      <c r="D84" s="114"/>
      <c r="E84" s="114"/>
      <c r="F84" s="114"/>
      <c r="G84" s="244"/>
      <c r="H84" s="152"/>
      <c r="I84" s="153"/>
      <c r="J84" s="152"/>
      <c r="K84" s="153"/>
      <c r="L84" s="159"/>
      <c r="M84" s="162"/>
      <c r="N84" s="159"/>
      <c r="O84" s="162"/>
      <c r="P84" s="159"/>
      <c r="Q84" s="162"/>
      <c r="R84" s="192"/>
      <c r="S84" s="193"/>
      <c r="T84" s="194"/>
      <c r="U84" s="228" t="str">
        <f>U34</f>
        <v xml:space="preserve"> その他（　　　　　　　　  　　　　　）</v>
      </c>
      <c r="V84" s="229"/>
      <c r="W84" s="229"/>
      <c r="X84" s="229"/>
      <c r="Y84" s="229"/>
      <c r="Z84" s="229"/>
      <c r="AA84" s="229"/>
      <c r="AB84" s="229"/>
      <c r="AC84" s="229"/>
      <c r="AD84" s="230"/>
      <c r="AE84" s="201"/>
      <c r="AF84" s="202"/>
      <c r="AG84" s="202"/>
      <c r="AH84" s="203"/>
      <c r="AI84" s="245"/>
      <c r="AJ84" s="246"/>
      <c r="AK84" s="235"/>
      <c r="AL84" s="236"/>
      <c r="AM84" s="235"/>
      <c r="AN84" s="236"/>
      <c r="AO84" s="235"/>
      <c r="AP84" s="236"/>
      <c r="AQ84" s="39"/>
      <c r="AT84" s="8"/>
    </row>
    <row r="85" spans="1:46" s="2" customFormat="1" ht="18" customHeight="1">
      <c r="A85" s="68">
        <f>A35</f>
        <v>0</v>
      </c>
      <c r="B85" s="252">
        <f>B35</f>
        <v>0</v>
      </c>
      <c r="C85" s="252"/>
      <c r="D85" s="252"/>
      <c r="E85" s="252"/>
      <c r="F85" s="252"/>
      <c r="G85" s="253"/>
      <c r="H85" s="254" t="str">
        <f>H35</f>
        <v>男・女</v>
      </c>
      <c r="I85" s="255"/>
      <c r="J85" s="254" t="str">
        <f>J35</f>
        <v>昭・平・令</v>
      </c>
      <c r="K85" s="255"/>
      <c r="L85" s="248">
        <f t="shared" ref="L85:R85" si="8">L35</f>
        <v>0</v>
      </c>
      <c r="M85" s="247">
        <f t="shared" si="8"/>
        <v>0</v>
      </c>
      <c r="N85" s="248">
        <f t="shared" si="8"/>
        <v>0</v>
      </c>
      <c r="O85" s="247">
        <f t="shared" si="8"/>
        <v>0</v>
      </c>
      <c r="P85" s="248">
        <f t="shared" si="8"/>
        <v>0</v>
      </c>
      <c r="Q85" s="247">
        <f t="shared" si="8"/>
        <v>0</v>
      </c>
      <c r="R85" s="249">
        <f t="shared" si="8"/>
        <v>0</v>
      </c>
      <c r="S85" s="250"/>
      <c r="T85" s="251"/>
      <c r="U85" s="257" t="str">
        <f>U35</f>
        <v>　就職　・　自立　・　収入超過</v>
      </c>
      <c r="V85" s="258"/>
      <c r="W85" s="258"/>
      <c r="X85" s="258"/>
      <c r="Y85" s="258"/>
      <c r="Z85" s="258"/>
      <c r="AA85" s="258"/>
      <c r="AB85" s="258"/>
      <c r="AC85" s="258"/>
      <c r="AD85" s="259"/>
      <c r="AE85" s="195" t="str">
        <f>AE35</f>
        <v>要　・　不要</v>
      </c>
      <c r="AF85" s="196"/>
      <c r="AG85" s="196"/>
      <c r="AH85" s="197"/>
      <c r="AI85" s="245"/>
      <c r="AJ85" s="246"/>
      <c r="AK85" s="235"/>
      <c r="AL85" s="236"/>
      <c r="AM85" s="235"/>
      <c r="AN85" s="236"/>
      <c r="AO85" s="235"/>
      <c r="AP85" s="236"/>
      <c r="AQ85" s="39"/>
      <c r="AT85" s="8"/>
    </row>
    <row r="86" spans="1:46" s="2" customFormat="1" ht="6" customHeight="1">
      <c r="A86" s="237">
        <f>A36</f>
        <v>0</v>
      </c>
      <c r="B86" s="273">
        <f>B36</f>
        <v>0</v>
      </c>
      <c r="C86" s="240"/>
      <c r="D86" s="240"/>
      <c r="E86" s="240"/>
      <c r="F86" s="240"/>
      <c r="G86" s="241"/>
      <c r="H86" s="150"/>
      <c r="I86" s="151"/>
      <c r="J86" s="150"/>
      <c r="K86" s="151"/>
      <c r="L86" s="158"/>
      <c r="M86" s="161"/>
      <c r="N86" s="158"/>
      <c r="O86" s="161"/>
      <c r="P86" s="158"/>
      <c r="Q86" s="161"/>
      <c r="R86" s="189"/>
      <c r="S86" s="190"/>
      <c r="T86" s="191"/>
      <c r="U86" s="207"/>
      <c r="V86" s="208"/>
      <c r="W86" s="208"/>
      <c r="X86" s="208"/>
      <c r="Y86" s="208"/>
      <c r="Z86" s="208"/>
      <c r="AA86" s="208"/>
      <c r="AB86" s="208"/>
      <c r="AC86" s="208"/>
      <c r="AD86" s="209"/>
      <c r="AE86" s="198"/>
      <c r="AF86" s="199"/>
      <c r="AG86" s="199"/>
      <c r="AH86" s="200"/>
      <c r="AI86" s="245"/>
      <c r="AJ86" s="246"/>
      <c r="AK86" s="235"/>
      <c r="AL86" s="236"/>
      <c r="AM86" s="235"/>
      <c r="AN86" s="236"/>
      <c r="AO86" s="235"/>
      <c r="AP86" s="236"/>
      <c r="AQ86" s="39"/>
      <c r="AT86" s="8"/>
    </row>
    <row r="87" spans="1:46" s="2" customFormat="1" ht="24" customHeight="1">
      <c r="A87" s="238"/>
      <c r="B87" s="274"/>
      <c r="C87" s="242"/>
      <c r="D87" s="242"/>
      <c r="E87" s="242"/>
      <c r="F87" s="242"/>
      <c r="G87" s="243"/>
      <c r="H87" s="150"/>
      <c r="I87" s="151"/>
      <c r="J87" s="150"/>
      <c r="K87" s="151"/>
      <c r="L87" s="158"/>
      <c r="M87" s="161"/>
      <c r="N87" s="158"/>
      <c r="O87" s="161"/>
      <c r="P87" s="158"/>
      <c r="Q87" s="161"/>
      <c r="R87" s="189"/>
      <c r="S87" s="190"/>
      <c r="T87" s="191"/>
      <c r="U87" s="207" t="str">
        <f>U37</f>
        <v>　離婚　・　死亡</v>
      </c>
      <c r="V87" s="208"/>
      <c r="W87" s="208"/>
      <c r="X87" s="208"/>
      <c r="Y87" s="208"/>
      <c r="Z87" s="208"/>
      <c r="AA87" s="208"/>
      <c r="AB87" s="208"/>
      <c r="AC87" s="208"/>
      <c r="AD87" s="209"/>
      <c r="AE87" s="198"/>
      <c r="AF87" s="199"/>
      <c r="AG87" s="199"/>
      <c r="AH87" s="200"/>
      <c r="AI87" s="245"/>
      <c r="AJ87" s="246"/>
      <c r="AK87" s="235"/>
      <c r="AL87" s="236"/>
      <c r="AM87" s="235"/>
      <c r="AN87" s="236"/>
      <c r="AO87" s="235"/>
      <c r="AP87" s="236"/>
      <c r="AQ87" s="39"/>
      <c r="AT87" s="8"/>
    </row>
    <row r="88" spans="1:46" s="2" customFormat="1" ht="24" customHeight="1" thickBot="1">
      <c r="A88" s="239"/>
      <c r="B88" s="275"/>
      <c r="C88" s="114"/>
      <c r="D88" s="114"/>
      <c r="E88" s="114"/>
      <c r="F88" s="114"/>
      <c r="G88" s="244"/>
      <c r="H88" s="152"/>
      <c r="I88" s="153"/>
      <c r="J88" s="152"/>
      <c r="K88" s="153"/>
      <c r="L88" s="159"/>
      <c r="M88" s="162"/>
      <c r="N88" s="159"/>
      <c r="O88" s="162"/>
      <c r="P88" s="159"/>
      <c r="Q88" s="162"/>
      <c r="R88" s="192"/>
      <c r="S88" s="193"/>
      <c r="T88" s="194"/>
      <c r="U88" s="228" t="str">
        <f>U38</f>
        <v xml:space="preserve"> その他（　　　　　　　　  　　　　　）</v>
      </c>
      <c r="V88" s="229"/>
      <c r="W88" s="229"/>
      <c r="X88" s="229"/>
      <c r="Y88" s="229"/>
      <c r="Z88" s="229"/>
      <c r="AA88" s="229"/>
      <c r="AB88" s="229"/>
      <c r="AC88" s="229"/>
      <c r="AD88" s="230"/>
      <c r="AE88" s="201"/>
      <c r="AF88" s="202"/>
      <c r="AG88" s="202"/>
      <c r="AH88" s="203"/>
      <c r="AI88" s="245"/>
      <c r="AJ88" s="246"/>
      <c r="AK88" s="235"/>
      <c r="AL88" s="236"/>
      <c r="AM88" s="235"/>
      <c r="AN88" s="236"/>
      <c r="AO88" s="235"/>
      <c r="AP88" s="236"/>
      <c r="AQ88" s="39"/>
      <c r="AT88" s="8"/>
    </row>
    <row r="89" spans="1:46" s="2" customFormat="1" ht="24" customHeight="1">
      <c r="A89" s="73" t="s">
        <v>21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0"/>
      <c r="O89" s="60"/>
      <c r="P89" s="60"/>
      <c r="Q89" s="60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30"/>
      <c r="AE89" s="30"/>
      <c r="AF89" s="47"/>
      <c r="AG89" s="82" t="str">
        <f>AG39</f>
        <v>令和　　　年　　　月　　　日</v>
      </c>
      <c r="AH89" s="82"/>
      <c r="AI89" s="82"/>
      <c r="AJ89" s="82"/>
      <c r="AK89" s="82"/>
      <c r="AL89" s="82"/>
      <c r="AM89" s="82"/>
      <c r="AN89" s="82"/>
      <c r="AO89" s="82"/>
      <c r="AP89" s="82"/>
      <c r="AQ89" s="39"/>
      <c r="AT89" s="8"/>
    </row>
    <row r="90" spans="1:46" s="2" customFormat="1" ht="15.75" customHeight="1">
      <c r="A90" s="45" t="s">
        <v>69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68" t="s">
        <v>24</v>
      </c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39"/>
      <c r="AT90" s="8"/>
    </row>
    <row r="91" spans="1:46" s="2" customFormat="1" ht="15.75" customHeight="1">
      <c r="A91" s="66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0"/>
      <c r="O91" s="60"/>
      <c r="P91" s="60"/>
      <c r="Q91" s="60"/>
      <c r="R91" s="9"/>
      <c r="S91" s="9"/>
      <c r="T91" s="9"/>
      <c r="U91" s="9"/>
      <c r="V91" s="9"/>
      <c r="W91" s="9"/>
      <c r="X91" s="9"/>
      <c r="Y91" s="36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39"/>
      <c r="AT91" s="8"/>
    </row>
    <row r="92" spans="1:46" s="2" customFormat="1" ht="15.75" customHeight="1">
      <c r="A92" s="66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0"/>
      <c r="O92" s="60"/>
      <c r="P92" s="60"/>
      <c r="Q92" s="60"/>
      <c r="R92" s="9"/>
      <c r="S92" s="9"/>
      <c r="T92" s="9"/>
      <c r="U92" s="9"/>
      <c r="V92" s="9"/>
      <c r="W92" s="9"/>
      <c r="X92" s="9"/>
      <c r="Z92" s="83" t="s">
        <v>71</v>
      </c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39"/>
      <c r="AT92" s="8"/>
    </row>
    <row r="93" spans="1:46" s="2" customFormat="1" ht="7.5" customHeight="1">
      <c r="Y93" s="48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39"/>
      <c r="AT93" s="8"/>
    </row>
    <row r="94" spans="1:46" s="2" customFormat="1" ht="27" customHeight="1">
      <c r="A94" s="61" t="s">
        <v>22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62"/>
      <c r="X94" s="63"/>
      <c r="Y94" s="36"/>
      <c r="AA94" s="48"/>
      <c r="AB94" s="48"/>
      <c r="AC94" s="84" t="s">
        <v>28</v>
      </c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48"/>
      <c r="AP94" s="48"/>
      <c r="AQ94" s="39"/>
      <c r="AT94" s="8"/>
    </row>
    <row r="95" spans="1:46" s="2" customFormat="1" ht="27" customHeight="1">
      <c r="A95" s="57" t="s">
        <v>23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58"/>
      <c r="X95" s="59"/>
      <c r="Y95" s="53"/>
      <c r="Z95" s="39"/>
      <c r="AA95" s="39"/>
      <c r="AB95" s="39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39"/>
      <c r="AP95" s="39"/>
      <c r="AQ95" s="39"/>
      <c r="AT95" s="8"/>
    </row>
    <row r="96" spans="1:46" s="2" customFormat="1" ht="27" customHeight="1">
      <c r="A96" s="57" t="s">
        <v>25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155"/>
      <c r="S96" s="269"/>
      <c r="T96" s="35"/>
      <c r="U96" s="155"/>
      <c r="V96" s="269"/>
      <c r="W96" s="37"/>
      <c r="X96" s="69"/>
      <c r="Y96" s="37"/>
      <c r="Z96" s="36"/>
      <c r="AA96" s="36"/>
      <c r="AB96" s="36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36"/>
      <c r="AP96" s="36"/>
      <c r="AQ96" s="39"/>
      <c r="AT96" s="8"/>
    </row>
    <row r="97" spans="1:56" s="2" customFormat="1" ht="27" customHeight="1">
      <c r="A97" s="57" t="s">
        <v>26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269"/>
      <c r="S97" s="269"/>
      <c r="T97" s="35"/>
      <c r="U97" s="269"/>
      <c r="V97" s="269"/>
      <c r="W97" s="38"/>
      <c r="X97" s="69"/>
      <c r="Y97" s="38"/>
      <c r="AB97" s="39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39"/>
      <c r="AP97" s="39"/>
      <c r="AQ97" s="39"/>
      <c r="AT97" s="8"/>
    </row>
    <row r="98" spans="1:56" s="2" customFormat="1" ht="27" customHeight="1">
      <c r="A98" s="40" t="s">
        <v>27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"/>
      <c r="X98" s="3"/>
      <c r="Y98" s="58"/>
      <c r="Z98" s="58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39"/>
      <c r="AP98" s="39"/>
      <c r="AQ98" s="39"/>
      <c r="AT98" s="8"/>
    </row>
    <row r="99" spans="1:56" s="2" customFormat="1" ht="22.5" customHeight="1">
      <c r="A99" s="58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58"/>
      <c r="X99" s="58"/>
      <c r="Y99" s="58"/>
      <c r="Z99" s="58"/>
      <c r="AC99" s="42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39"/>
      <c r="AP99" s="39"/>
      <c r="AQ99" s="39"/>
      <c r="AT99" s="8"/>
    </row>
    <row r="100" spans="1:56" ht="17.100000000000001" customHeight="1">
      <c r="AT100" s="8"/>
      <c r="AU100" s="2"/>
      <c r="AV100" s="2"/>
      <c r="AW100" s="2"/>
      <c r="AX100" s="2"/>
      <c r="AY100" s="2"/>
      <c r="AZ100" s="2"/>
      <c r="BA100" s="2"/>
      <c r="BB100" s="2"/>
      <c r="BC100" s="2"/>
      <c r="BD100" s="2"/>
    </row>
    <row r="101" spans="1:56" ht="17.100000000000001" customHeight="1">
      <c r="AT101" s="8"/>
      <c r="AU101" s="2"/>
      <c r="AV101" s="2"/>
      <c r="AW101" s="2"/>
      <c r="AX101" s="2"/>
      <c r="AY101" s="2"/>
      <c r="AZ101" s="2"/>
      <c r="BA101" s="2"/>
      <c r="BB101" s="2"/>
      <c r="BC101" s="2"/>
      <c r="BD101" s="2"/>
    </row>
    <row r="102" spans="1:56" ht="17.100000000000001" customHeight="1">
      <c r="AT102" s="8"/>
      <c r="AU102" s="2"/>
      <c r="AV102" s="2"/>
      <c r="AW102" s="2"/>
      <c r="AX102" s="2"/>
      <c r="AY102" s="2"/>
      <c r="AZ102" s="2"/>
      <c r="BA102" s="2"/>
      <c r="BB102" s="2"/>
      <c r="BC102" s="2"/>
      <c r="BD102" s="2"/>
    </row>
    <row r="103" spans="1:56" ht="17.100000000000001" customHeight="1">
      <c r="AT103" s="8"/>
      <c r="AU103" s="2"/>
      <c r="AV103" s="2"/>
      <c r="AW103" s="2"/>
      <c r="AX103" s="2"/>
      <c r="AY103" s="2"/>
      <c r="AZ103" s="2"/>
      <c r="BA103" s="2"/>
      <c r="BB103" s="2"/>
      <c r="BC103" s="2"/>
      <c r="BD103" s="2"/>
    </row>
    <row r="104" spans="1:56" ht="17.100000000000001" customHeight="1">
      <c r="AT104" s="8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1:56" ht="17.100000000000001" customHeight="1">
      <c r="AT105" s="8"/>
      <c r="AU105" s="2"/>
      <c r="AV105" s="2"/>
      <c r="AW105" s="2"/>
      <c r="AX105" s="2"/>
      <c r="AY105" s="2"/>
      <c r="AZ105" s="2"/>
      <c r="BA105" s="2"/>
      <c r="BB105" s="2"/>
      <c r="BC105" s="2"/>
      <c r="BD105" s="2"/>
    </row>
  </sheetData>
  <mergeCells count="391">
    <mergeCell ref="A1:E1"/>
    <mergeCell ref="AC94:AN98"/>
    <mergeCell ref="R96:S97"/>
    <mergeCell ref="U96:V97"/>
    <mergeCell ref="A16:A18"/>
    <mergeCell ref="B16:G18"/>
    <mergeCell ref="A24:A26"/>
    <mergeCell ref="B24:G26"/>
    <mergeCell ref="A28:A30"/>
    <mergeCell ref="B28:G30"/>
    <mergeCell ref="A32:A34"/>
    <mergeCell ref="B32:G34"/>
    <mergeCell ref="A36:A38"/>
    <mergeCell ref="B36:G38"/>
    <mergeCell ref="A66:A68"/>
    <mergeCell ref="B66:G68"/>
    <mergeCell ref="A74:A76"/>
    <mergeCell ref="B74:G76"/>
    <mergeCell ref="A78:A80"/>
    <mergeCell ref="B78:G80"/>
    <mergeCell ref="A82:A84"/>
    <mergeCell ref="B82:G84"/>
    <mergeCell ref="A86:A88"/>
    <mergeCell ref="B86:G88"/>
    <mergeCell ref="B85:G85"/>
    <mergeCell ref="AO85:AO88"/>
    <mergeCell ref="AP85:AP88"/>
    <mergeCell ref="U87:AD87"/>
    <mergeCell ref="U88:AD88"/>
    <mergeCell ref="AG89:AP89"/>
    <mergeCell ref="Z90:AP91"/>
    <mergeCell ref="Z92:AP93"/>
    <mergeCell ref="AO81:AO84"/>
    <mergeCell ref="AP81:AP84"/>
    <mergeCell ref="U83:AD83"/>
    <mergeCell ref="U84:AD84"/>
    <mergeCell ref="AE81:AH84"/>
    <mergeCell ref="AI81:AI84"/>
    <mergeCell ref="AJ81:AJ84"/>
    <mergeCell ref="AK81:AK84"/>
    <mergeCell ref="AL81:AL84"/>
    <mergeCell ref="AM81:AM84"/>
    <mergeCell ref="AN81:AN84"/>
    <mergeCell ref="U85:AD86"/>
    <mergeCell ref="AE85:AH88"/>
    <mergeCell ref="AI85:AI88"/>
    <mergeCell ref="AJ85:AJ88"/>
    <mergeCell ref="AK85:AK88"/>
    <mergeCell ref="AL85:AL88"/>
    <mergeCell ref="AM85:AM88"/>
    <mergeCell ref="AN85:AN88"/>
    <mergeCell ref="U79:AD79"/>
    <mergeCell ref="U80:AD80"/>
    <mergeCell ref="B81:G81"/>
    <mergeCell ref="H81:I84"/>
    <mergeCell ref="J81:K84"/>
    <mergeCell ref="L81:L84"/>
    <mergeCell ref="M81:M84"/>
    <mergeCell ref="N81:N84"/>
    <mergeCell ref="O81:O84"/>
    <mergeCell ref="P81:P84"/>
    <mergeCell ref="Q81:Q84"/>
    <mergeCell ref="R81:T84"/>
    <mergeCell ref="U81:AD82"/>
    <mergeCell ref="H85:I88"/>
    <mergeCell ref="J85:K88"/>
    <mergeCell ref="L85:L88"/>
    <mergeCell ref="M85:M88"/>
    <mergeCell ref="N85:N88"/>
    <mergeCell ref="O85:O88"/>
    <mergeCell ref="P85:P88"/>
    <mergeCell ref="Q85:Q88"/>
    <mergeCell ref="R85:T88"/>
    <mergeCell ref="AO73:AO76"/>
    <mergeCell ref="AP73:AP76"/>
    <mergeCell ref="U75:AD75"/>
    <mergeCell ref="U76:AD76"/>
    <mergeCell ref="B77:G77"/>
    <mergeCell ref="H77:I80"/>
    <mergeCell ref="J77:K80"/>
    <mergeCell ref="L77:L80"/>
    <mergeCell ref="M77:M80"/>
    <mergeCell ref="N77:N80"/>
    <mergeCell ref="O77:O80"/>
    <mergeCell ref="P77:P80"/>
    <mergeCell ref="Q77:Q80"/>
    <mergeCell ref="R77:T80"/>
    <mergeCell ref="U77:AD78"/>
    <mergeCell ref="AE77:AH80"/>
    <mergeCell ref="AI77:AI80"/>
    <mergeCell ref="AJ77:AJ80"/>
    <mergeCell ref="AK77:AK80"/>
    <mergeCell ref="AL77:AL80"/>
    <mergeCell ref="AM77:AM80"/>
    <mergeCell ref="AN77:AN80"/>
    <mergeCell ref="AO77:AO80"/>
    <mergeCell ref="AP77:AP80"/>
    <mergeCell ref="AO69:AO72"/>
    <mergeCell ref="AP69:AP72"/>
    <mergeCell ref="A70:A72"/>
    <mergeCell ref="B70:G72"/>
    <mergeCell ref="U71:AD71"/>
    <mergeCell ref="U72:AD72"/>
    <mergeCell ref="B73:G73"/>
    <mergeCell ref="H73:I76"/>
    <mergeCell ref="J73:K76"/>
    <mergeCell ref="L73:L76"/>
    <mergeCell ref="M73:M76"/>
    <mergeCell ref="N73:N76"/>
    <mergeCell ref="O73:O76"/>
    <mergeCell ref="P73:P76"/>
    <mergeCell ref="Q73:Q76"/>
    <mergeCell ref="R73:T76"/>
    <mergeCell ref="U73:AD74"/>
    <mergeCell ref="AE73:AH76"/>
    <mergeCell ref="AI73:AI76"/>
    <mergeCell ref="AJ73:AJ76"/>
    <mergeCell ref="AK73:AK76"/>
    <mergeCell ref="AL73:AL76"/>
    <mergeCell ref="AM73:AM76"/>
    <mergeCell ref="AN73:AN76"/>
    <mergeCell ref="AO65:AO68"/>
    <mergeCell ref="AP65:AP68"/>
    <mergeCell ref="U67:AD67"/>
    <mergeCell ref="U68:AD68"/>
    <mergeCell ref="B69:G69"/>
    <mergeCell ref="H69:I72"/>
    <mergeCell ref="J69:K72"/>
    <mergeCell ref="L69:L72"/>
    <mergeCell ref="M69:M72"/>
    <mergeCell ref="N69:N72"/>
    <mergeCell ref="O69:O72"/>
    <mergeCell ref="P69:P72"/>
    <mergeCell ref="Q69:Q72"/>
    <mergeCell ref="R69:T72"/>
    <mergeCell ref="U69:AD70"/>
    <mergeCell ref="AE69:AH72"/>
    <mergeCell ref="AI69:AI72"/>
    <mergeCell ref="AJ69:AJ72"/>
    <mergeCell ref="AK69:AK72"/>
    <mergeCell ref="AL69:AL72"/>
    <mergeCell ref="AM69:AM72"/>
    <mergeCell ref="AN69:AN72"/>
    <mergeCell ref="R65:T68"/>
    <mergeCell ref="U65:AD66"/>
    <mergeCell ref="AE65:AH68"/>
    <mergeCell ref="AI65:AI68"/>
    <mergeCell ref="AJ65:AJ68"/>
    <mergeCell ref="AK65:AK68"/>
    <mergeCell ref="AL65:AL68"/>
    <mergeCell ref="AM65:AM68"/>
    <mergeCell ref="AN65:AN68"/>
    <mergeCell ref="B65:G65"/>
    <mergeCell ref="H65:I68"/>
    <mergeCell ref="J65:K68"/>
    <mergeCell ref="L65:L68"/>
    <mergeCell ref="M65:M68"/>
    <mergeCell ref="N65:N68"/>
    <mergeCell ref="O65:O68"/>
    <mergeCell ref="P65:P68"/>
    <mergeCell ref="Q65:Q68"/>
    <mergeCell ref="A62:G62"/>
    <mergeCell ref="H62:I64"/>
    <mergeCell ref="J62:Q62"/>
    <mergeCell ref="R62:T64"/>
    <mergeCell ref="U62:AD64"/>
    <mergeCell ref="AE62:AH64"/>
    <mergeCell ref="AI62:AP62"/>
    <mergeCell ref="B63:G63"/>
    <mergeCell ref="J63:K64"/>
    <mergeCell ref="L63:M64"/>
    <mergeCell ref="N63:O64"/>
    <mergeCell ref="P63:Q64"/>
    <mergeCell ref="AI63:AJ64"/>
    <mergeCell ref="AK63:AP64"/>
    <mergeCell ref="B64:G64"/>
    <mergeCell ref="A51:AP51"/>
    <mergeCell ref="A52:AP52"/>
    <mergeCell ref="Z53:AC53"/>
    <mergeCell ref="AD53:AF53"/>
    <mergeCell ref="AG53:AI53"/>
    <mergeCell ref="AJ53:AL53"/>
    <mergeCell ref="AM53:AP53"/>
    <mergeCell ref="Z40:AP41"/>
    <mergeCell ref="AO35:AO38"/>
    <mergeCell ref="AP35:AP38"/>
    <mergeCell ref="U37:AD37"/>
    <mergeCell ref="U38:AD38"/>
    <mergeCell ref="AI35:AI38"/>
    <mergeCell ref="AJ35:AJ38"/>
    <mergeCell ref="AK35:AK38"/>
    <mergeCell ref="R46:S47"/>
    <mergeCell ref="U46:V47"/>
    <mergeCell ref="AL35:AL38"/>
    <mergeCell ref="AM35:AM38"/>
    <mergeCell ref="AN35:AN38"/>
    <mergeCell ref="O35:O38"/>
    <mergeCell ref="P35:P38"/>
    <mergeCell ref="Q35:Q38"/>
    <mergeCell ref="R35:T38"/>
    <mergeCell ref="Z54:AC55"/>
    <mergeCell ref="AD54:AF55"/>
    <mergeCell ref="AG54:AI55"/>
    <mergeCell ref="AJ54:AL55"/>
    <mergeCell ref="AM54:AP55"/>
    <mergeCell ref="A57:A58"/>
    <mergeCell ref="B57:G58"/>
    <mergeCell ref="H57:T58"/>
    <mergeCell ref="U57:AD58"/>
    <mergeCell ref="AE57:AE59"/>
    <mergeCell ref="AF57:AH57"/>
    <mergeCell ref="AI57:AP57"/>
    <mergeCell ref="AF58:AH58"/>
    <mergeCell ref="AI58:AP58"/>
    <mergeCell ref="A59:A60"/>
    <mergeCell ref="B59:G60"/>
    <mergeCell ref="H59:T60"/>
    <mergeCell ref="U59:AD60"/>
    <mergeCell ref="AF59:AH59"/>
    <mergeCell ref="AI59:AP59"/>
    <mergeCell ref="AE60:AH60"/>
    <mergeCell ref="AI60:AP60"/>
    <mergeCell ref="AE35:AH38"/>
    <mergeCell ref="B35:G35"/>
    <mergeCell ref="H35:I38"/>
    <mergeCell ref="J35:K38"/>
    <mergeCell ref="L35:L38"/>
    <mergeCell ref="M35:M38"/>
    <mergeCell ref="N35:N38"/>
    <mergeCell ref="U35:AD36"/>
    <mergeCell ref="AO31:AO34"/>
    <mergeCell ref="O31:O34"/>
    <mergeCell ref="P31:P34"/>
    <mergeCell ref="Q31:Q34"/>
    <mergeCell ref="R31:T34"/>
    <mergeCell ref="B31:G31"/>
    <mergeCell ref="H31:I34"/>
    <mergeCell ref="J31:K34"/>
    <mergeCell ref="L31:L34"/>
    <mergeCell ref="M31:M34"/>
    <mergeCell ref="N31:N34"/>
    <mergeCell ref="AP31:AP34"/>
    <mergeCell ref="U33:AD33"/>
    <mergeCell ref="U34:AD34"/>
    <mergeCell ref="AI31:AI34"/>
    <mergeCell ref="AJ31:AJ34"/>
    <mergeCell ref="AK31:AK34"/>
    <mergeCell ref="AL31:AL34"/>
    <mergeCell ref="AM31:AM34"/>
    <mergeCell ref="AN31:AN34"/>
    <mergeCell ref="U31:AD32"/>
    <mergeCell ref="AE31:AH34"/>
    <mergeCell ref="AO27:AO30"/>
    <mergeCell ref="AP27:AP30"/>
    <mergeCell ref="U29:AD29"/>
    <mergeCell ref="U30:AD30"/>
    <mergeCell ref="AI27:AI30"/>
    <mergeCell ref="AJ27:AJ30"/>
    <mergeCell ref="AK27:AK30"/>
    <mergeCell ref="AL27:AL30"/>
    <mergeCell ref="AM27:AM30"/>
    <mergeCell ref="AN27:AN30"/>
    <mergeCell ref="U27:AD28"/>
    <mergeCell ref="O27:O30"/>
    <mergeCell ref="P27:P30"/>
    <mergeCell ref="Q27:Q30"/>
    <mergeCell ref="R27:T30"/>
    <mergeCell ref="AE27:AH30"/>
    <mergeCell ref="B27:G27"/>
    <mergeCell ref="H27:I30"/>
    <mergeCell ref="J27:K30"/>
    <mergeCell ref="L27:L30"/>
    <mergeCell ref="M27:M30"/>
    <mergeCell ref="N27:N30"/>
    <mergeCell ref="AO23:AO26"/>
    <mergeCell ref="AP23:AP26"/>
    <mergeCell ref="U25:AD25"/>
    <mergeCell ref="U26:AD26"/>
    <mergeCell ref="AI23:AI26"/>
    <mergeCell ref="AJ23:AJ26"/>
    <mergeCell ref="AK23:AK26"/>
    <mergeCell ref="AL23:AL26"/>
    <mergeCell ref="AM23:AM26"/>
    <mergeCell ref="AN23:AN26"/>
    <mergeCell ref="U23:AD24"/>
    <mergeCell ref="O23:O26"/>
    <mergeCell ref="P23:P26"/>
    <mergeCell ref="Q23:Q26"/>
    <mergeCell ref="R23:T26"/>
    <mergeCell ref="AE23:AH26"/>
    <mergeCell ref="B23:G23"/>
    <mergeCell ref="H23:I26"/>
    <mergeCell ref="J23:K26"/>
    <mergeCell ref="L23:L26"/>
    <mergeCell ref="M23:M26"/>
    <mergeCell ref="N23:N26"/>
    <mergeCell ref="AO19:AO22"/>
    <mergeCell ref="AP19:AP22"/>
    <mergeCell ref="A20:A22"/>
    <mergeCell ref="B20:G22"/>
    <mergeCell ref="U22:AD22"/>
    <mergeCell ref="AI19:AI22"/>
    <mergeCell ref="AJ19:AJ22"/>
    <mergeCell ref="AK19:AK22"/>
    <mergeCell ref="AL19:AL22"/>
    <mergeCell ref="AM19:AM22"/>
    <mergeCell ref="AN19:AN22"/>
    <mergeCell ref="O19:O22"/>
    <mergeCell ref="P19:P22"/>
    <mergeCell ref="Q19:Q22"/>
    <mergeCell ref="R19:T22"/>
    <mergeCell ref="AE19:AH22"/>
    <mergeCell ref="B19:G19"/>
    <mergeCell ref="H19:I22"/>
    <mergeCell ref="J19:K22"/>
    <mergeCell ref="L19:L22"/>
    <mergeCell ref="M19:M22"/>
    <mergeCell ref="N19:N22"/>
    <mergeCell ref="U19:AD20"/>
    <mergeCell ref="U21:AD21"/>
    <mergeCell ref="R12:T14"/>
    <mergeCell ref="U12:AD14"/>
    <mergeCell ref="AE12:AH14"/>
    <mergeCell ref="AO15:AO18"/>
    <mergeCell ref="AP15:AP18"/>
    <mergeCell ref="U17:AD17"/>
    <mergeCell ref="U18:AD18"/>
    <mergeCell ref="AI15:AI18"/>
    <mergeCell ref="AJ15:AJ18"/>
    <mergeCell ref="AK15:AK18"/>
    <mergeCell ref="AL15:AL18"/>
    <mergeCell ref="AM15:AM18"/>
    <mergeCell ref="AN15:AN18"/>
    <mergeCell ref="B15:G15"/>
    <mergeCell ref="H15:I18"/>
    <mergeCell ref="J15:K18"/>
    <mergeCell ref="L15:L18"/>
    <mergeCell ref="M15:M18"/>
    <mergeCell ref="N15:N18"/>
    <mergeCell ref="AI12:AP12"/>
    <mergeCell ref="B13:G13"/>
    <mergeCell ref="J13:K14"/>
    <mergeCell ref="L13:M14"/>
    <mergeCell ref="N13:O14"/>
    <mergeCell ref="P13:Q14"/>
    <mergeCell ref="AI13:AJ14"/>
    <mergeCell ref="AK13:AP14"/>
    <mergeCell ref="B14:G14"/>
    <mergeCell ref="A12:G12"/>
    <mergeCell ref="O15:O18"/>
    <mergeCell ref="P15:P18"/>
    <mergeCell ref="Q15:Q18"/>
    <mergeCell ref="R15:T18"/>
    <mergeCell ref="AE15:AH18"/>
    <mergeCell ref="U15:AD16"/>
    <mergeCell ref="H12:I14"/>
    <mergeCell ref="J12:Q12"/>
    <mergeCell ref="AE10:AH10"/>
    <mergeCell ref="AI10:AP10"/>
    <mergeCell ref="A7:A8"/>
    <mergeCell ref="B7:G8"/>
    <mergeCell ref="H7:T8"/>
    <mergeCell ref="U7:AD8"/>
    <mergeCell ref="AE7:AE9"/>
    <mergeCell ref="AF7:AH7"/>
    <mergeCell ref="AI7:AP7"/>
    <mergeCell ref="AF8:AH8"/>
    <mergeCell ref="K1:AD1"/>
    <mergeCell ref="K2:AD2"/>
    <mergeCell ref="A4:W4"/>
    <mergeCell ref="A54:W54"/>
    <mergeCell ref="AG39:AP39"/>
    <mergeCell ref="Z42:AP43"/>
    <mergeCell ref="AC44:AN48"/>
    <mergeCell ref="Z4:AC5"/>
    <mergeCell ref="AD4:AF5"/>
    <mergeCell ref="AG4:AI5"/>
    <mergeCell ref="AJ4:AL5"/>
    <mergeCell ref="AM4:AP5"/>
    <mergeCell ref="AM3:AP3"/>
    <mergeCell ref="AJ3:AL3"/>
    <mergeCell ref="AG3:AI3"/>
    <mergeCell ref="AD3:AF3"/>
    <mergeCell ref="Z3:AC3"/>
    <mergeCell ref="AI8:AP8"/>
    <mergeCell ref="A9:A10"/>
    <mergeCell ref="B9:G10"/>
    <mergeCell ref="H9:T10"/>
    <mergeCell ref="U9:AD10"/>
    <mergeCell ref="AF9:AH9"/>
    <mergeCell ref="AI9:AP9"/>
  </mergeCells>
  <phoneticPr fontId="2"/>
  <printOptions horizontalCentered="1" verticalCentered="1"/>
  <pageMargins left="0.19685039370078741" right="0" top="0.39370078740157483" bottom="0.39370078740157483" header="0" footer="0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05"/>
  <sheetViews>
    <sheetView showGridLines="0" view="pageBreakPreview" zoomScaleNormal="100" zoomScaleSheetLayoutView="100" workbookViewId="0">
      <selection activeCell="A9" sqref="A9:A10"/>
    </sheetView>
  </sheetViews>
  <sheetFormatPr defaultColWidth="1.875" defaultRowHeight="17.100000000000001" customHeight="1"/>
  <cols>
    <col min="1" max="1" width="14.25" style="1" customWidth="1"/>
    <col min="2" max="7" width="2.375" style="1" customWidth="1"/>
    <col min="8" max="11" width="1.625" style="1" customWidth="1"/>
    <col min="12" max="20" width="2.625" style="1" customWidth="1"/>
    <col min="21" max="30" width="2.375" style="1" customWidth="1"/>
    <col min="31" max="31" width="2.625" style="1" customWidth="1"/>
    <col min="32" max="35" width="2.5" style="1" customWidth="1"/>
    <col min="36" max="42" width="2.625" style="1" customWidth="1"/>
    <col min="43" max="43" width="1.875" style="1" customWidth="1"/>
    <col min="44" max="16384" width="1.875" style="1"/>
  </cols>
  <sheetData>
    <row r="1" spans="1:43" ht="24" customHeight="1" thickBot="1">
      <c r="A1" s="270" t="s">
        <v>48</v>
      </c>
      <c r="B1" s="271"/>
      <c r="C1" s="271"/>
      <c r="D1" s="271"/>
      <c r="E1" s="272"/>
      <c r="F1" s="70"/>
      <c r="G1" s="70"/>
      <c r="H1" s="70"/>
      <c r="I1" s="70"/>
      <c r="J1" s="70"/>
      <c r="K1" s="79" t="s">
        <v>39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</row>
    <row r="2" spans="1:43" ht="24" customHeight="1">
      <c r="A2" s="71"/>
      <c r="B2" s="71"/>
      <c r="C2" s="71"/>
      <c r="D2" s="71"/>
      <c r="E2" s="71"/>
      <c r="F2" s="16"/>
      <c r="G2" s="71"/>
      <c r="H2" s="71"/>
      <c r="I2" s="71"/>
      <c r="J2" s="71"/>
      <c r="K2" s="80" t="s">
        <v>47</v>
      </c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</row>
    <row r="3" spans="1:43" s="2" customFormat="1" ht="21" customHeight="1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46"/>
      <c r="Z3" s="92" t="s">
        <v>38</v>
      </c>
      <c r="AA3" s="92"/>
      <c r="AB3" s="92"/>
      <c r="AC3" s="92"/>
      <c r="AD3" s="92" t="s">
        <v>37</v>
      </c>
      <c r="AE3" s="92"/>
      <c r="AF3" s="92"/>
      <c r="AG3" s="92" t="s">
        <v>36</v>
      </c>
      <c r="AH3" s="92"/>
      <c r="AI3" s="92"/>
      <c r="AJ3" s="92" t="s">
        <v>35</v>
      </c>
      <c r="AK3" s="92"/>
      <c r="AL3" s="92"/>
      <c r="AM3" s="89" t="s">
        <v>34</v>
      </c>
      <c r="AN3" s="90"/>
      <c r="AO3" s="90"/>
      <c r="AP3" s="91"/>
      <c r="AQ3" s="12"/>
    </row>
    <row r="4" spans="1:43" s="2" customFormat="1" ht="36" customHeight="1">
      <c r="A4" s="81" t="s">
        <v>49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58"/>
      <c r="Y4" s="58"/>
      <c r="Z4" s="85"/>
      <c r="AA4" s="85"/>
      <c r="AB4" s="85"/>
      <c r="AC4" s="85"/>
      <c r="AD4" s="87"/>
      <c r="AE4" s="87"/>
      <c r="AF4" s="87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13"/>
    </row>
    <row r="5" spans="1:43" s="2" customFormat="1" ht="18" customHeight="1">
      <c r="A5" s="45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86"/>
      <c r="AA5" s="86"/>
      <c r="AB5" s="86"/>
      <c r="AC5" s="86"/>
      <c r="AD5" s="88"/>
      <c r="AE5" s="88"/>
      <c r="AF5" s="88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13"/>
    </row>
    <row r="6" spans="1:43" s="2" customFormat="1" ht="6" customHeight="1" thickBot="1">
      <c r="A6" s="45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5"/>
      <c r="AF6" s="15"/>
      <c r="AG6" s="15"/>
      <c r="AH6" s="17"/>
      <c r="AI6" s="17"/>
      <c r="AJ6" s="17"/>
      <c r="AK6" s="17"/>
      <c r="AL6" s="17"/>
      <c r="AM6" s="5"/>
      <c r="AN6" s="5"/>
      <c r="AO6" s="18"/>
      <c r="AP6" s="18"/>
      <c r="AQ6" s="18"/>
    </row>
    <row r="7" spans="1:43" s="2" customFormat="1" ht="21" customHeight="1">
      <c r="A7" s="124" t="s">
        <v>4</v>
      </c>
      <c r="B7" s="126" t="s">
        <v>5</v>
      </c>
      <c r="C7" s="127"/>
      <c r="D7" s="127"/>
      <c r="E7" s="127"/>
      <c r="F7" s="127"/>
      <c r="G7" s="128"/>
      <c r="H7" s="132" t="s">
        <v>6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U7" s="132" t="s">
        <v>7</v>
      </c>
      <c r="V7" s="133"/>
      <c r="W7" s="133"/>
      <c r="X7" s="133"/>
      <c r="Y7" s="133"/>
      <c r="Z7" s="133"/>
      <c r="AA7" s="133"/>
      <c r="AB7" s="133"/>
      <c r="AC7" s="133"/>
      <c r="AD7" s="134"/>
      <c r="AE7" s="138" t="s">
        <v>8</v>
      </c>
      <c r="AF7" s="141" t="s">
        <v>0</v>
      </c>
      <c r="AG7" s="141"/>
      <c r="AH7" s="142"/>
      <c r="AI7" s="143"/>
      <c r="AJ7" s="144"/>
      <c r="AK7" s="144"/>
      <c r="AL7" s="144"/>
      <c r="AM7" s="144"/>
      <c r="AN7" s="144"/>
      <c r="AO7" s="144"/>
      <c r="AP7" s="145"/>
      <c r="AQ7" s="6"/>
    </row>
    <row r="8" spans="1:43" s="2" customFormat="1" ht="21" customHeight="1">
      <c r="A8" s="125"/>
      <c r="B8" s="129"/>
      <c r="C8" s="130"/>
      <c r="D8" s="130"/>
      <c r="E8" s="130"/>
      <c r="F8" s="130"/>
      <c r="G8" s="131"/>
      <c r="H8" s="135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7"/>
      <c r="U8" s="135"/>
      <c r="V8" s="136"/>
      <c r="W8" s="136"/>
      <c r="X8" s="136"/>
      <c r="Y8" s="136"/>
      <c r="Z8" s="136"/>
      <c r="AA8" s="136"/>
      <c r="AB8" s="136"/>
      <c r="AC8" s="136"/>
      <c r="AD8" s="137"/>
      <c r="AE8" s="139"/>
      <c r="AF8" s="116" t="s">
        <v>9</v>
      </c>
      <c r="AG8" s="116"/>
      <c r="AH8" s="117"/>
      <c r="AI8" s="93"/>
      <c r="AJ8" s="94"/>
      <c r="AK8" s="94"/>
      <c r="AL8" s="94"/>
      <c r="AM8" s="94"/>
      <c r="AN8" s="94"/>
      <c r="AO8" s="94"/>
      <c r="AP8" s="95"/>
      <c r="AQ8" s="19"/>
    </row>
    <row r="9" spans="1:43" s="2" customFormat="1" ht="21" customHeight="1">
      <c r="A9" s="96"/>
      <c r="B9" s="98"/>
      <c r="C9" s="99"/>
      <c r="D9" s="99"/>
      <c r="E9" s="99"/>
      <c r="F9" s="99"/>
      <c r="G9" s="100"/>
      <c r="H9" s="104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6"/>
      <c r="U9" s="110"/>
      <c r="V9" s="111"/>
      <c r="W9" s="111"/>
      <c r="X9" s="111"/>
      <c r="Y9" s="111"/>
      <c r="Z9" s="111"/>
      <c r="AA9" s="111"/>
      <c r="AB9" s="111"/>
      <c r="AC9" s="111"/>
      <c r="AD9" s="112"/>
      <c r="AE9" s="140"/>
      <c r="AF9" s="116" t="s">
        <v>10</v>
      </c>
      <c r="AG9" s="116"/>
      <c r="AH9" s="117"/>
      <c r="AI9" s="93"/>
      <c r="AJ9" s="94"/>
      <c r="AK9" s="94"/>
      <c r="AL9" s="94"/>
      <c r="AM9" s="94"/>
      <c r="AN9" s="94"/>
      <c r="AO9" s="94"/>
      <c r="AP9" s="95"/>
      <c r="AQ9" s="19"/>
    </row>
    <row r="10" spans="1:43" s="2" customFormat="1" ht="21" customHeight="1" thickBot="1">
      <c r="A10" s="97"/>
      <c r="B10" s="101"/>
      <c r="C10" s="102"/>
      <c r="D10" s="102"/>
      <c r="E10" s="102"/>
      <c r="F10" s="102"/>
      <c r="G10" s="103"/>
      <c r="H10" s="107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9"/>
      <c r="U10" s="113"/>
      <c r="V10" s="114"/>
      <c r="W10" s="114"/>
      <c r="X10" s="114"/>
      <c r="Y10" s="114"/>
      <c r="Z10" s="114"/>
      <c r="AA10" s="114"/>
      <c r="AB10" s="114"/>
      <c r="AC10" s="114"/>
      <c r="AD10" s="115"/>
      <c r="AE10" s="118" t="s">
        <v>11</v>
      </c>
      <c r="AF10" s="119"/>
      <c r="AG10" s="119"/>
      <c r="AH10" s="120"/>
      <c r="AI10" s="121"/>
      <c r="AJ10" s="122"/>
      <c r="AK10" s="122"/>
      <c r="AL10" s="122"/>
      <c r="AM10" s="122"/>
      <c r="AN10" s="122"/>
      <c r="AO10" s="122"/>
      <c r="AP10" s="123"/>
      <c r="AQ10" s="19"/>
    </row>
    <row r="11" spans="1:43" s="2" customFormat="1" ht="3.75" customHeight="1" thickBot="1">
      <c r="AD11" s="58"/>
    </row>
    <row r="12" spans="1:43" s="2" customFormat="1" ht="21" customHeight="1">
      <c r="A12" s="185" t="s">
        <v>12</v>
      </c>
      <c r="B12" s="141"/>
      <c r="C12" s="141"/>
      <c r="D12" s="141"/>
      <c r="E12" s="141"/>
      <c r="F12" s="141"/>
      <c r="G12" s="142"/>
      <c r="H12" s="210" t="s">
        <v>13</v>
      </c>
      <c r="I12" s="211"/>
      <c r="J12" s="215" t="s">
        <v>14</v>
      </c>
      <c r="K12" s="141"/>
      <c r="L12" s="141"/>
      <c r="M12" s="141"/>
      <c r="N12" s="141"/>
      <c r="O12" s="141"/>
      <c r="P12" s="141"/>
      <c r="Q12" s="142"/>
      <c r="R12" s="216" t="s">
        <v>41</v>
      </c>
      <c r="S12" s="127"/>
      <c r="T12" s="217"/>
      <c r="U12" s="216" t="s">
        <v>40</v>
      </c>
      <c r="V12" s="127"/>
      <c r="W12" s="127"/>
      <c r="X12" s="127"/>
      <c r="Y12" s="127"/>
      <c r="Z12" s="127"/>
      <c r="AA12" s="127"/>
      <c r="AB12" s="127"/>
      <c r="AC12" s="127"/>
      <c r="AD12" s="217"/>
      <c r="AE12" s="216" t="s">
        <v>43</v>
      </c>
      <c r="AF12" s="127"/>
      <c r="AG12" s="127"/>
      <c r="AH12" s="128"/>
      <c r="AI12" s="163" t="s">
        <v>15</v>
      </c>
      <c r="AJ12" s="164"/>
      <c r="AK12" s="164"/>
      <c r="AL12" s="164"/>
      <c r="AM12" s="164"/>
      <c r="AN12" s="164"/>
      <c r="AO12" s="164"/>
      <c r="AP12" s="165"/>
      <c r="AQ12" s="20"/>
    </row>
    <row r="13" spans="1:43" s="2" customFormat="1" ht="21" customHeight="1">
      <c r="A13" s="21" t="s">
        <v>1</v>
      </c>
      <c r="B13" s="166" t="s">
        <v>1</v>
      </c>
      <c r="C13" s="166"/>
      <c r="D13" s="166"/>
      <c r="E13" s="166"/>
      <c r="F13" s="166"/>
      <c r="G13" s="167"/>
      <c r="H13" s="212"/>
      <c r="I13" s="213"/>
      <c r="J13" s="168" t="s">
        <v>16</v>
      </c>
      <c r="K13" s="169"/>
      <c r="L13" s="172" t="s">
        <v>2</v>
      </c>
      <c r="M13" s="173"/>
      <c r="N13" s="172" t="s">
        <v>17</v>
      </c>
      <c r="O13" s="173"/>
      <c r="P13" s="172" t="s">
        <v>3</v>
      </c>
      <c r="Q13" s="173"/>
      <c r="R13" s="218"/>
      <c r="S13" s="219"/>
      <c r="T13" s="220"/>
      <c r="U13" s="218"/>
      <c r="V13" s="219"/>
      <c r="W13" s="219"/>
      <c r="X13" s="219"/>
      <c r="Y13" s="219"/>
      <c r="Z13" s="219"/>
      <c r="AA13" s="219"/>
      <c r="AB13" s="219"/>
      <c r="AC13" s="219"/>
      <c r="AD13" s="220"/>
      <c r="AE13" s="218"/>
      <c r="AF13" s="219"/>
      <c r="AG13" s="219"/>
      <c r="AH13" s="223"/>
      <c r="AI13" s="176" t="s">
        <v>31</v>
      </c>
      <c r="AJ13" s="177"/>
      <c r="AK13" s="180" t="s">
        <v>29</v>
      </c>
      <c r="AL13" s="180"/>
      <c r="AM13" s="180"/>
      <c r="AN13" s="180"/>
      <c r="AO13" s="180"/>
      <c r="AP13" s="181"/>
      <c r="AQ13" s="20"/>
    </row>
    <row r="14" spans="1:43" s="2" customFormat="1" ht="21" customHeight="1">
      <c r="A14" s="22" t="s">
        <v>18</v>
      </c>
      <c r="B14" s="183" t="s">
        <v>19</v>
      </c>
      <c r="C14" s="183"/>
      <c r="D14" s="183"/>
      <c r="E14" s="183"/>
      <c r="F14" s="183"/>
      <c r="G14" s="184"/>
      <c r="H14" s="214"/>
      <c r="I14" s="171"/>
      <c r="J14" s="170"/>
      <c r="K14" s="171"/>
      <c r="L14" s="174"/>
      <c r="M14" s="175"/>
      <c r="N14" s="174"/>
      <c r="O14" s="175"/>
      <c r="P14" s="174"/>
      <c r="Q14" s="175"/>
      <c r="R14" s="221"/>
      <c r="S14" s="130"/>
      <c r="T14" s="222"/>
      <c r="U14" s="221"/>
      <c r="V14" s="130"/>
      <c r="W14" s="130"/>
      <c r="X14" s="130"/>
      <c r="Y14" s="130"/>
      <c r="Z14" s="130"/>
      <c r="AA14" s="130"/>
      <c r="AB14" s="130"/>
      <c r="AC14" s="130"/>
      <c r="AD14" s="222"/>
      <c r="AE14" s="221"/>
      <c r="AF14" s="130"/>
      <c r="AG14" s="130"/>
      <c r="AH14" s="131"/>
      <c r="AI14" s="178"/>
      <c r="AJ14" s="179"/>
      <c r="AK14" s="182"/>
      <c r="AL14" s="182"/>
      <c r="AM14" s="182"/>
      <c r="AN14" s="182"/>
      <c r="AO14" s="182"/>
      <c r="AP14" s="179"/>
      <c r="AQ14" s="20"/>
    </row>
    <row r="15" spans="1:43" s="2" customFormat="1" ht="18" customHeight="1">
      <c r="A15" s="67"/>
      <c r="B15" s="146"/>
      <c r="C15" s="146"/>
      <c r="D15" s="146"/>
      <c r="E15" s="146"/>
      <c r="F15" s="146"/>
      <c r="G15" s="147"/>
      <c r="H15" s="148" t="s">
        <v>20</v>
      </c>
      <c r="I15" s="149"/>
      <c r="J15" s="154" t="s">
        <v>45</v>
      </c>
      <c r="K15" s="149"/>
      <c r="L15" s="157"/>
      <c r="M15" s="160"/>
      <c r="N15" s="157"/>
      <c r="O15" s="160"/>
      <c r="P15" s="157"/>
      <c r="Q15" s="160"/>
      <c r="R15" s="186"/>
      <c r="S15" s="187"/>
      <c r="T15" s="188"/>
      <c r="U15" s="204" t="s">
        <v>32</v>
      </c>
      <c r="V15" s="205"/>
      <c r="W15" s="205"/>
      <c r="X15" s="205"/>
      <c r="Y15" s="205"/>
      <c r="Z15" s="205"/>
      <c r="AA15" s="205"/>
      <c r="AB15" s="205"/>
      <c r="AC15" s="205"/>
      <c r="AD15" s="206"/>
      <c r="AE15" s="195" t="s">
        <v>30</v>
      </c>
      <c r="AF15" s="196"/>
      <c r="AG15" s="196"/>
      <c r="AH15" s="197"/>
      <c r="AI15" s="231"/>
      <c r="AJ15" s="233"/>
      <c r="AK15" s="224"/>
      <c r="AL15" s="226"/>
      <c r="AM15" s="224"/>
      <c r="AN15" s="226"/>
      <c r="AO15" s="224"/>
      <c r="AP15" s="226"/>
      <c r="AQ15" s="23"/>
    </row>
    <row r="16" spans="1:43" s="2" customFormat="1" ht="6" customHeight="1">
      <c r="A16" s="237"/>
      <c r="B16" s="273"/>
      <c r="C16" s="240"/>
      <c r="D16" s="240"/>
      <c r="E16" s="240"/>
      <c r="F16" s="240"/>
      <c r="G16" s="241"/>
      <c r="H16" s="150"/>
      <c r="I16" s="151"/>
      <c r="J16" s="155"/>
      <c r="K16" s="151"/>
      <c r="L16" s="158"/>
      <c r="M16" s="161"/>
      <c r="N16" s="158"/>
      <c r="O16" s="161"/>
      <c r="P16" s="158"/>
      <c r="Q16" s="161"/>
      <c r="R16" s="189"/>
      <c r="S16" s="190"/>
      <c r="T16" s="191"/>
      <c r="U16" s="207"/>
      <c r="V16" s="208"/>
      <c r="W16" s="208"/>
      <c r="X16" s="208"/>
      <c r="Y16" s="208"/>
      <c r="Z16" s="208"/>
      <c r="AA16" s="208"/>
      <c r="AB16" s="208"/>
      <c r="AC16" s="208"/>
      <c r="AD16" s="209"/>
      <c r="AE16" s="198"/>
      <c r="AF16" s="199"/>
      <c r="AG16" s="199"/>
      <c r="AH16" s="200"/>
      <c r="AI16" s="232"/>
      <c r="AJ16" s="234"/>
      <c r="AK16" s="225"/>
      <c r="AL16" s="227"/>
      <c r="AM16" s="225"/>
      <c r="AN16" s="227"/>
      <c r="AO16" s="225"/>
      <c r="AP16" s="227"/>
      <c r="AQ16" s="23"/>
    </row>
    <row r="17" spans="1:46" s="2" customFormat="1" ht="24" customHeight="1">
      <c r="A17" s="238"/>
      <c r="B17" s="274"/>
      <c r="C17" s="242"/>
      <c r="D17" s="242"/>
      <c r="E17" s="242"/>
      <c r="F17" s="242"/>
      <c r="G17" s="243"/>
      <c r="H17" s="150"/>
      <c r="I17" s="151"/>
      <c r="J17" s="155"/>
      <c r="K17" s="151"/>
      <c r="L17" s="158"/>
      <c r="M17" s="161"/>
      <c r="N17" s="158"/>
      <c r="O17" s="161"/>
      <c r="P17" s="158"/>
      <c r="Q17" s="161"/>
      <c r="R17" s="189"/>
      <c r="S17" s="190"/>
      <c r="T17" s="191"/>
      <c r="U17" s="207" t="s">
        <v>33</v>
      </c>
      <c r="V17" s="208"/>
      <c r="W17" s="208"/>
      <c r="X17" s="208"/>
      <c r="Y17" s="208"/>
      <c r="Z17" s="208"/>
      <c r="AA17" s="208"/>
      <c r="AB17" s="208"/>
      <c r="AC17" s="208"/>
      <c r="AD17" s="209"/>
      <c r="AE17" s="198"/>
      <c r="AF17" s="199"/>
      <c r="AG17" s="199"/>
      <c r="AH17" s="200"/>
      <c r="AI17" s="232"/>
      <c r="AJ17" s="234"/>
      <c r="AK17" s="225"/>
      <c r="AL17" s="227"/>
      <c r="AM17" s="225"/>
      <c r="AN17" s="227"/>
      <c r="AO17" s="225"/>
      <c r="AP17" s="227"/>
      <c r="AQ17" s="23"/>
    </row>
    <row r="18" spans="1:46" s="2" customFormat="1" ht="24" customHeight="1" thickBot="1">
      <c r="A18" s="239"/>
      <c r="B18" s="275"/>
      <c r="C18" s="114"/>
      <c r="D18" s="114"/>
      <c r="E18" s="114"/>
      <c r="F18" s="114"/>
      <c r="G18" s="244"/>
      <c r="H18" s="152"/>
      <c r="I18" s="153"/>
      <c r="J18" s="156"/>
      <c r="K18" s="153"/>
      <c r="L18" s="159"/>
      <c r="M18" s="162"/>
      <c r="N18" s="159"/>
      <c r="O18" s="162"/>
      <c r="P18" s="159"/>
      <c r="Q18" s="162"/>
      <c r="R18" s="192"/>
      <c r="S18" s="193"/>
      <c r="T18" s="194"/>
      <c r="U18" s="228" t="s">
        <v>42</v>
      </c>
      <c r="V18" s="229"/>
      <c r="W18" s="229"/>
      <c r="X18" s="229"/>
      <c r="Y18" s="229"/>
      <c r="Z18" s="229"/>
      <c r="AA18" s="229"/>
      <c r="AB18" s="229"/>
      <c r="AC18" s="229"/>
      <c r="AD18" s="230"/>
      <c r="AE18" s="201"/>
      <c r="AF18" s="202"/>
      <c r="AG18" s="202"/>
      <c r="AH18" s="203"/>
      <c r="AI18" s="232"/>
      <c r="AJ18" s="234"/>
      <c r="AK18" s="225"/>
      <c r="AL18" s="227"/>
      <c r="AM18" s="225"/>
      <c r="AN18" s="227"/>
      <c r="AO18" s="225"/>
      <c r="AP18" s="227"/>
      <c r="AQ18" s="23"/>
    </row>
    <row r="19" spans="1:46" s="2" customFormat="1" ht="18" customHeight="1">
      <c r="A19" s="68"/>
      <c r="B19" s="252"/>
      <c r="C19" s="252"/>
      <c r="D19" s="252"/>
      <c r="E19" s="252"/>
      <c r="F19" s="252"/>
      <c r="G19" s="253"/>
      <c r="H19" s="254" t="s">
        <v>20</v>
      </c>
      <c r="I19" s="255"/>
      <c r="J19" s="256" t="s">
        <v>45</v>
      </c>
      <c r="K19" s="255"/>
      <c r="L19" s="248"/>
      <c r="M19" s="247"/>
      <c r="N19" s="248"/>
      <c r="O19" s="247"/>
      <c r="P19" s="248"/>
      <c r="Q19" s="247"/>
      <c r="R19" s="249"/>
      <c r="S19" s="250"/>
      <c r="T19" s="251"/>
      <c r="U19" s="207" t="s">
        <v>32</v>
      </c>
      <c r="V19" s="208"/>
      <c r="W19" s="208"/>
      <c r="X19" s="208"/>
      <c r="Y19" s="208"/>
      <c r="Z19" s="208"/>
      <c r="AA19" s="208"/>
      <c r="AB19" s="208"/>
      <c r="AC19" s="208"/>
      <c r="AD19" s="209"/>
      <c r="AE19" s="198" t="s">
        <v>30</v>
      </c>
      <c r="AF19" s="199"/>
      <c r="AG19" s="199"/>
      <c r="AH19" s="200"/>
      <c r="AI19" s="245"/>
      <c r="AJ19" s="246"/>
      <c r="AK19" s="235"/>
      <c r="AL19" s="236"/>
      <c r="AM19" s="235"/>
      <c r="AN19" s="236"/>
      <c r="AO19" s="235"/>
      <c r="AP19" s="236"/>
      <c r="AQ19" s="24"/>
    </row>
    <row r="20" spans="1:46" s="2" customFormat="1" ht="6" customHeight="1">
      <c r="A20" s="237"/>
      <c r="B20" s="240"/>
      <c r="C20" s="240"/>
      <c r="D20" s="240"/>
      <c r="E20" s="240"/>
      <c r="F20" s="240"/>
      <c r="G20" s="241"/>
      <c r="H20" s="150"/>
      <c r="I20" s="151"/>
      <c r="J20" s="155"/>
      <c r="K20" s="151"/>
      <c r="L20" s="158"/>
      <c r="M20" s="161"/>
      <c r="N20" s="158"/>
      <c r="O20" s="161"/>
      <c r="P20" s="158"/>
      <c r="Q20" s="161"/>
      <c r="R20" s="189"/>
      <c r="S20" s="190"/>
      <c r="T20" s="191"/>
      <c r="U20" s="207"/>
      <c r="V20" s="208"/>
      <c r="W20" s="208"/>
      <c r="X20" s="208"/>
      <c r="Y20" s="208"/>
      <c r="Z20" s="208"/>
      <c r="AA20" s="208"/>
      <c r="AB20" s="208"/>
      <c r="AC20" s="208"/>
      <c r="AD20" s="209"/>
      <c r="AE20" s="198"/>
      <c r="AF20" s="199"/>
      <c r="AG20" s="199"/>
      <c r="AH20" s="200"/>
      <c r="AI20" s="245"/>
      <c r="AJ20" s="246"/>
      <c r="AK20" s="235"/>
      <c r="AL20" s="236"/>
      <c r="AM20" s="235"/>
      <c r="AN20" s="236"/>
      <c r="AO20" s="235"/>
      <c r="AP20" s="236"/>
      <c r="AQ20" s="24"/>
    </row>
    <row r="21" spans="1:46" s="2" customFormat="1" ht="24" customHeight="1">
      <c r="A21" s="238"/>
      <c r="B21" s="242"/>
      <c r="C21" s="242"/>
      <c r="D21" s="242"/>
      <c r="E21" s="242"/>
      <c r="F21" s="242"/>
      <c r="G21" s="243"/>
      <c r="H21" s="150"/>
      <c r="I21" s="151"/>
      <c r="J21" s="155"/>
      <c r="K21" s="151"/>
      <c r="L21" s="158"/>
      <c r="M21" s="161"/>
      <c r="N21" s="158"/>
      <c r="O21" s="161"/>
      <c r="P21" s="158"/>
      <c r="Q21" s="161"/>
      <c r="R21" s="189"/>
      <c r="S21" s="190"/>
      <c r="T21" s="191"/>
      <c r="U21" s="207" t="s">
        <v>33</v>
      </c>
      <c r="V21" s="208"/>
      <c r="W21" s="208"/>
      <c r="X21" s="208"/>
      <c r="Y21" s="208"/>
      <c r="Z21" s="208"/>
      <c r="AA21" s="208"/>
      <c r="AB21" s="208"/>
      <c r="AC21" s="208"/>
      <c r="AD21" s="209"/>
      <c r="AE21" s="198"/>
      <c r="AF21" s="199"/>
      <c r="AG21" s="199"/>
      <c r="AH21" s="200"/>
      <c r="AI21" s="245"/>
      <c r="AJ21" s="246"/>
      <c r="AK21" s="235"/>
      <c r="AL21" s="236"/>
      <c r="AM21" s="235"/>
      <c r="AN21" s="236"/>
      <c r="AO21" s="235"/>
      <c r="AP21" s="236"/>
      <c r="AQ21" s="24"/>
    </row>
    <row r="22" spans="1:46" s="2" customFormat="1" ht="24" customHeight="1" thickBot="1">
      <c r="A22" s="239"/>
      <c r="B22" s="114"/>
      <c r="C22" s="114"/>
      <c r="D22" s="114"/>
      <c r="E22" s="114"/>
      <c r="F22" s="114"/>
      <c r="G22" s="244"/>
      <c r="H22" s="152"/>
      <c r="I22" s="153"/>
      <c r="J22" s="156"/>
      <c r="K22" s="153"/>
      <c r="L22" s="159"/>
      <c r="M22" s="162"/>
      <c r="N22" s="159"/>
      <c r="O22" s="162"/>
      <c r="P22" s="159"/>
      <c r="Q22" s="162"/>
      <c r="R22" s="192"/>
      <c r="S22" s="193"/>
      <c r="T22" s="194"/>
      <c r="U22" s="228" t="s">
        <v>42</v>
      </c>
      <c r="V22" s="229"/>
      <c r="W22" s="229"/>
      <c r="X22" s="229"/>
      <c r="Y22" s="229"/>
      <c r="Z22" s="229"/>
      <c r="AA22" s="229"/>
      <c r="AB22" s="229"/>
      <c r="AC22" s="229"/>
      <c r="AD22" s="230"/>
      <c r="AE22" s="201"/>
      <c r="AF22" s="202"/>
      <c r="AG22" s="202"/>
      <c r="AH22" s="203"/>
      <c r="AI22" s="245"/>
      <c r="AJ22" s="246"/>
      <c r="AK22" s="235"/>
      <c r="AL22" s="236"/>
      <c r="AM22" s="235"/>
      <c r="AN22" s="236"/>
      <c r="AO22" s="235"/>
      <c r="AP22" s="236"/>
      <c r="AQ22" s="24"/>
    </row>
    <row r="23" spans="1:46" s="2" customFormat="1" ht="18" customHeight="1">
      <c r="A23" s="68"/>
      <c r="B23" s="252"/>
      <c r="C23" s="252"/>
      <c r="D23" s="252"/>
      <c r="E23" s="252"/>
      <c r="F23" s="252"/>
      <c r="G23" s="253"/>
      <c r="H23" s="254" t="s">
        <v>20</v>
      </c>
      <c r="I23" s="255"/>
      <c r="J23" s="256" t="s">
        <v>45</v>
      </c>
      <c r="K23" s="255"/>
      <c r="L23" s="248"/>
      <c r="M23" s="247"/>
      <c r="N23" s="248"/>
      <c r="O23" s="247"/>
      <c r="P23" s="248"/>
      <c r="Q23" s="247"/>
      <c r="R23" s="249"/>
      <c r="S23" s="250"/>
      <c r="T23" s="251"/>
      <c r="U23" s="257" t="s">
        <v>32</v>
      </c>
      <c r="V23" s="258"/>
      <c r="W23" s="258"/>
      <c r="X23" s="258"/>
      <c r="Y23" s="258"/>
      <c r="Z23" s="258"/>
      <c r="AA23" s="258"/>
      <c r="AB23" s="258"/>
      <c r="AC23" s="258"/>
      <c r="AD23" s="259"/>
      <c r="AE23" s="195" t="s">
        <v>30</v>
      </c>
      <c r="AF23" s="196"/>
      <c r="AG23" s="196"/>
      <c r="AH23" s="197"/>
      <c r="AI23" s="245"/>
      <c r="AJ23" s="246"/>
      <c r="AK23" s="235"/>
      <c r="AL23" s="236"/>
      <c r="AM23" s="235"/>
      <c r="AN23" s="236"/>
      <c r="AO23" s="235"/>
      <c r="AP23" s="236"/>
      <c r="AQ23" s="25"/>
      <c r="AR23" s="26"/>
      <c r="AS23" s="27"/>
      <c r="AT23" s="27"/>
    </row>
    <row r="24" spans="1:46" s="2" customFormat="1" ht="6" customHeight="1">
      <c r="A24" s="237"/>
      <c r="B24" s="273"/>
      <c r="C24" s="240"/>
      <c r="D24" s="240"/>
      <c r="E24" s="240"/>
      <c r="F24" s="240"/>
      <c r="G24" s="241"/>
      <c r="H24" s="150"/>
      <c r="I24" s="151"/>
      <c r="J24" s="155"/>
      <c r="K24" s="151"/>
      <c r="L24" s="158"/>
      <c r="M24" s="161"/>
      <c r="N24" s="158"/>
      <c r="O24" s="161"/>
      <c r="P24" s="158"/>
      <c r="Q24" s="161"/>
      <c r="R24" s="189"/>
      <c r="S24" s="190"/>
      <c r="T24" s="191"/>
      <c r="U24" s="207"/>
      <c r="V24" s="208"/>
      <c r="W24" s="208"/>
      <c r="X24" s="208"/>
      <c r="Y24" s="208"/>
      <c r="Z24" s="208"/>
      <c r="AA24" s="208"/>
      <c r="AB24" s="208"/>
      <c r="AC24" s="208"/>
      <c r="AD24" s="209"/>
      <c r="AE24" s="198"/>
      <c r="AF24" s="199"/>
      <c r="AG24" s="199"/>
      <c r="AH24" s="200"/>
      <c r="AI24" s="245"/>
      <c r="AJ24" s="246"/>
      <c r="AK24" s="235"/>
      <c r="AL24" s="236"/>
      <c r="AM24" s="235"/>
      <c r="AN24" s="236"/>
      <c r="AO24" s="235"/>
      <c r="AP24" s="236"/>
      <c r="AQ24" s="25"/>
      <c r="AR24" s="26"/>
      <c r="AS24" s="27"/>
      <c r="AT24" s="27"/>
    </row>
    <row r="25" spans="1:46" s="2" customFormat="1" ht="24" customHeight="1">
      <c r="A25" s="238"/>
      <c r="B25" s="274"/>
      <c r="C25" s="242"/>
      <c r="D25" s="242"/>
      <c r="E25" s="242"/>
      <c r="F25" s="242"/>
      <c r="G25" s="243"/>
      <c r="H25" s="150"/>
      <c r="I25" s="151"/>
      <c r="J25" s="155"/>
      <c r="K25" s="151"/>
      <c r="L25" s="158"/>
      <c r="M25" s="161"/>
      <c r="N25" s="158"/>
      <c r="O25" s="161"/>
      <c r="P25" s="158"/>
      <c r="Q25" s="161"/>
      <c r="R25" s="189"/>
      <c r="S25" s="190"/>
      <c r="T25" s="191"/>
      <c r="U25" s="207" t="s">
        <v>33</v>
      </c>
      <c r="V25" s="208"/>
      <c r="W25" s="208"/>
      <c r="X25" s="208"/>
      <c r="Y25" s="208"/>
      <c r="Z25" s="208"/>
      <c r="AA25" s="208"/>
      <c r="AB25" s="208"/>
      <c r="AC25" s="208"/>
      <c r="AD25" s="209"/>
      <c r="AE25" s="198"/>
      <c r="AF25" s="199"/>
      <c r="AG25" s="199"/>
      <c r="AH25" s="200"/>
      <c r="AI25" s="245"/>
      <c r="AJ25" s="246"/>
      <c r="AK25" s="235"/>
      <c r="AL25" s="236"/>
      <c r="AM25" s="235"/>
      <c r="AN25" s="236"/>
      <c r="AO25" s="235"/>
      <c r="AP25" s="236"/>
      <c r="AQ25" s="25"/>
      <c r="AR25" s="26"/>
      <c r="AS25" s="27"/>
      <c r="AT25" s="27"/>
    </row>
    <row r="26" spans="1:46" s="2" customFormat="1" ht="24" customHeight="1" thickBot="1">
      <c r="A26" s="239"/>
      <c r="B26" s="275"/>
      <c r="C26" s="114"/>
      <c r="D26" s="114"/>
      <c r="E26" s="114"/>
      <c r="F26" s="114"/>
      <c r="G26" s="244"/>
      <c r="H26" s="152"/>
      <c r="I26" s="153"/>
      <c r="J26" s="156"/>
      <c r="K26" s="153"/>
      <c r="L26" s="159"/>
      <c r="M26" s="162"/>
      <c r="N26" s="159"/>
      <c r="O26" s="162"/>
      <c r="P26" s="159"/>
      <c r="Q26" s="162"/>
      <c r="R26" s="192"/>
      <c r="S26" s="193"/>
      <c r="T26" s="194"/>
      <c r="U26" s="228" t="s">
        <v>42</v>
      </c>
      <c r="V26" s="229"/>
      <c r="W26" s="229"/>
      <c r="X26" s="229"/>
      <c r="Y26" s="229"/>
      <c r="Z26" s="229"/>
      <c r="AA26" s="229"/>
      <c r="AB26" s="229"/>
      <c r="AC26" s="229"/>
      <c r="AD26" s="230"/>
      <c r="AE26" s="201"/>
      <c r="AF26" s="202"/>
      <c r="AG26" s="202"/>
      <c r="AH26" s="203"/>
      <c r="AI26" s="245"/>
      <c r="AJ26" s="246"/>
      <c r="AK26" s="235"/>
      <c r="AL26" s="236"/>
      <c r="AM26" s="235"/>
      <c r="AN26" s="236"/>
      <c r="AO26" s="235"/>
      <c r="AP26" s="236"/>
      <c r="AQ26" s="25"/>
      <c r="AR26" s="26"/>
      <c r="AS26" s="27"/>
      <c r="AT26" s="27"/>
    </row>
    <row r="27" spans="1:46" s="2" customFormat="1" ht="18" customHeight="1">
      <c r="A27" s="68"/>
      <c r="B27" s="252"/>
      <c r="C27" s="252"/>
      <c r="D27" s="252"/>
      <c r="E27" s="252"/>
      <c r="F27" s="252"/>
      <c r="G27" s="253"/>
      <c r="H27" s="254" t="s">
        <v>20</v>
      </c>
      <c r="I27" s="255"/>
      <c r="J27" s="256" t="s">
        <v>45</v>
      </c>
      <c r="K27" s="255"/>
      <c r="L27" s="248"/>
      <c r="M27" s="247"/>
      <c r="N27" s="248"/>
      <c r="O27" s="247"/>
      <c r="P27" s="248"/>
      <c r="Q27" s="247"/>
      <c r="R27" s="249"/>
      <c r="S27" s="250"/>
      <c r="T27" s="251"/>
      <c r="U27" s="257" t="s">
        <v>32</v>
      </c>
      <c r="V27" s="258"/>
      <c r="W27" s="258"/>
      <c r="X27" s="258"/>
      <c r="Y27" s="258"/>
      <c r="Z27" s="258"/>
      <c r="AA27" s="258"/>
      <c r="AB27" s="258"/>
      <c r="AC27" s="258"/>
      <c r="AD27" s="259"/>
      <c r="AE27" s="195" t="s">
        <v>30</v>
      </c>
      <c r="AF27" s="196"/>
      <c r="AG27" s="196"/>
      <c r="AH27" s="197"/>
      <c r="AI27" s="245"/>
      <c r="AJ27" s="246"/>
      <c r="AK27" s="235"/>
      <c r="AL27" s="236"/>
      <c r="AM27" s="235"/>
      <c r="AN27" s="236"/>
      <c r="AO27" s="235"/>
      <c r="AP27" s="236"/>
      <c r="AQ27" s="25"/>
      <c r="AR27" s="26"/>
      <c r="AS27" s="27"/>
      <c r="AT27" s="27"/>
    </row>
    <row r="28" spans="1:46" s="2" customFormat="1" ht="6" customHeight="1">
      <c r="A28" s="237"/>
      <c r="B28" s="273"/>
      <c r="C28" s="240"/>
      <c r="D28" s="240"/>
      <c r="E28" s="240"/>
      <c r="F28" s="240"/>
      <c r="G28" s="241"/>
      <c r="H28" s="150"/>
      <c r="I28" s="151"/>
      <c r="J28" s="155"/>
      <c r="K28" s="151"/>
      <c r="L28" s="158"/>
      <c r="M28" s="161"/>
      <c r="N28" s="158"/>
      <c r="O28" s="161"/>
      <c r="P28" s="158"/>
      <c r="Q28" s="161"/>
      <c r="R28" s="189"/>
      <c r="S28" s="190"/>
      <c r="T28" s="191"/>
      <c r="U28" s="207"/>
      <c r="V28" s="208"/>
      <c r="W28" s="208"/>
      <c r="X28" s="208"/>
      <c r="Y28" s="208"/>
      <c r="Z28" s="208"/>
      <c r="AA28" s="208"/>
      <c r="AB28" s="208"/>
      <c r="AC28" s="208"/>
      <c r="AD28" s="209"/>
      <c r="AE28" s="198"/>
      <c r="AF28" s="199"/>
      <c r="AG28" s="199"/>
      <c r="AH28" s="200"/>
      <c r="AI28" s="245"/>
      <c r="AJ28" s="246"/>
      <c r="AK28" s="235"/>
      <c r="AL28" s="236"/>
      <c r="AM28" s="235"/>
      <c r="AN28" s="236"/>
      <c r="AO28" s="235"/>
      <c r="AP28" s="236"/>
      <c r="AQ28" s="25"/>
      <c r="AR28" s="26"/>
      <c r="AS28" s="27"/>
      <c r="AT28" s="27"/>
    </row>
    <row r="29" spans="1:46" s="2" customFormat="1" ht="24" customHeight="1">
      <c r="A29" s="238"/>
      <c r="B29" s="274"/>
      <c r="C29" s="242"/>
      <c r="D29" s="242"/>
      <c r="E29" s="242"/>
      <c r="F29" s="242"/>
      <c r="G29" s="243"/>
      <c r="H29" s="150"/>
      <c r="I29" s="151"/>
      <c r="J29" s="155"/>
      <c r="K29" s="151"/>
      <c r="L29" s="158"/>
      <c r="M29" s="161"/>
      <c r="N29" s="158"/>
      <c r="O29" s="161"/>
      <c r="P29" s="158"/>
      <c r="Q29" s="161"/>
      <c r="R29" s="189"/>
      <c r="S29" s="190"/>
      <c r="T29" s="191"/>
      <c r="U29" s="207" t="s">
        <v>33</v>
      </c>
      <c r="V29" s="208"/>
      <c r="W29" s="208"/>
      <c r="X29" s="208"/>
      <c r="Y29" s="208"/>
      <c r="Z29" s="208"/>
      <c r="AA29" s="208"/>
      <c r="AB29" s="208"/>
      <c r="AC29" s="208"/>
      <c r="AD29" s="209"/>
      <c r="AE29" s="198"/>
      <c r="AF29" s="199"/>
      <c r="AG29" s="199"/>
      <c r="AH29" s="200"/>
      <c r="AI29" s="245"/>
      <c r="AJ29" s="246"/>
      <c r="AK29" s="235"/>
      <c r="AL29" s="236"/>
      <c r="AM29" s="235"/>
      <c r="AN29" s="236"/>
      <c r="AO29" s="235"/>
      <c r="AP29" s="236"/>
      <c r="AQ29" s="25"/>
      <c r="AR29" s="26"/>
      <c r="AS29" s="27"/>
      <c r="AT29" s="27"/>
    </row>
    <row r="30" spans="1:46" s="2" customFormat="1" ht="24" customHeight="1" thickBot="1">
      <c r="A30" s="239"/>
      <c r="B30" s="275"/>
      <c r="C30" s="114"/>
      <c r="D30" s="114"/>
      <c r="E30" s="114"/>
      <c r="F30" s="114"/>
      <c r="G30" s="244"/>
      <c r="H30" s="152"/>
      <c r="I30" s="153"/>
      <c r="J30" s="156"/>
      <c r="K30" s="153"/>
      <c r="L30" s="159"/>
      <c r="M30" s="162"/>
      <c r="N30" s="159"/>
      <c r="O30" s="162"/>
      <c r="P30" s="159"/>
      <c r="Q30" s="162"/>
      <c r="R30" s="192"/>
      <c r="S30" s="193"/>
      <c r="T30" s="194"/>
      <c r="U30" s="228" t="s">
        <v>42</v>
      </c>
      <c r="V30" s="229"/>
      <c r="W30" s="229"/>
      <c r="X30" s="229"/>
      <c r="Y30" s="229"/>
      <c r="Z30" s="229"/>
      <c r="AA30" s="229"/>
      <c r="AB30" s="229"/>
      <c r="AC30" s="229"/>
      <c r="AD30" s="230"/>
      <c r="AE30" s="201"/>
      <c r="AF30" s="202"/>
      <c r="AG30" s="202"/>
      <c r="AH30" s="203"/>
      <c r="AI30" s="245"/>
      <c r="AJ30" s="246"/>
      <c r="AK30" s="235"/>
      <c r="AL30" s="236"/>
      <c r="AM30" s="235"/>
      <c r="AN30" s="236"/>
      <c r="AO30" s="235"/>
      <c r="AP30" s="236"/>
      <c r="AQ30" s="25"/>
      <c r="AR30" s="26"/>
      <c r="AS30" s="27"/>
      <c r="AT30" s="27"/>
    </row>
    <row r="31" spans="1:46" s="2" customFormat="1" ht="18" customHeight="1">
      <c r="A31" s="68"/>
      <c r="B31" s="252"/>
      <c r="C31" s="252"/>
      <c r="D31" s="252"/>
      <c r="E31" s="252"/>
      <c r="F31" s="252"/>
      <c r="G31" s="253"/>
      <c r="H31" s="254" t="s">
        <v>20</v>
      </c>
      <c r="I31" s="255"/>
      <c r="J31" s="256" t="s">
        <v>45</v>
      </c>
      <c r="K31" s="255"/>
      <c r="L31" s="248"/>
      <c r="M31" s="247"/>
      <c r="N31" s="248"/>
      <c r="O31" s="247"/>
      <c r="P31" s="248"/>
      <c r="Q31" s="247"/>
      <c r="R31" s="249"/>
      <c r="S31" s="250"/>
      <c r="T31" s="251"/>
      <c r="U31" s="257" t="s">
        <v>32</v>
      </c>
      <c r="V31" s="258"/>
      <c r="W31" s="258"/>
      <c r="X31" s="258"/>
      <c r="Y31" s="258"/>
      <c r="Z31" s="258"/>
      <c r="AA31" s="258"/>
      <c r="AB31" s="258"/>
      <c r="AC31" s="258"/>
      <c r="AD31" s="259"/>
      <c r="AE31" s="195" t="s">
        <v>30</v>
      </c>
      <c r="AF31" s="196"/>
      <c r="AG31" s="196"/>
      <c r="AH31" s="197"/>
      <c r="AI31" s="245"/>
      <c r="AJ31" s="246"/>
      <c r="AK31" s="235"/>
      <c r="AL31" s="236"/>
      <c r="AM31" s="235"/>
      <c r="AN31" s="236"/>
      <c r="AO31" s="235"/>
      <c r="AP31" s="236"/>
      <c r="AQ31" s="65"/>
      <c r="AR31" s="26"/>
      <c r="AS31" s="27"/>
      <c r="AT31" s="27"/>
    </row>
    <row r="32" spans="1:46" s="2" customFormat="1" ht="6" customHeight="1">
      <c r="A32" s="237"/>
      <c r="B32" s="273"/>
      <c r="C32" s="240"/>
      <c r="D32" s="240"/>
      <c r="E32" s="240"/>
      <c r="F32" s="240"/>
      <c r="G32" s="241"/>
      <c r="H32" s="150"/>
      <c r="I32" s="151"/>
      <c r="J32" s="155"/>
      <c r="K32" s="151"/>
      <c r="L32" s="158"/>
      <c r="M32" s="161"/>
      <c r="N32" s="158"/>
      <c r="O32" s="161"/>
      <c r="P32" s="158"/>
      <c r="Q32" s="161"/>
      <c r="R32" s="189"/>
      <c r="S32" s="190"/>
      <c r="T32" s="191"/>
      <c r="U32" s="207"/>
      <c r="V32" s="208"/>
      <c r="W32" s="208"/>
      <c r="X32" s="208"/>
      <c r="Y32" s="208"/>
      <c r="Z32" s="208"/>
      <c r="AA32" s="208"/>
      <c r="AB32" s="208"/>
      <c r="AC32" s="208"/>
      <c r="AD32" s="209"/>
      <c r="AE32" s="198"/>
      <c r="AF32" s="199"/>
      <c r="AG32" s="199"/>
      <c r="AH32" s="200"/>
      <c r="AI32" s="245"/>
      <c r="AJ32" s="246"/>
      <c r="AK32" s="235"/>
      <c r="AL32" s="236"/>
      <c r="AM32" s="235"/>
      <c r="AN32" s="236"/>
      <c r="AO32" s="235"/>
      <c r="AP32" s="236"/>
      <c r="AQ32" s="65"/>
      <c r="AR32" s="26"/>
      <c r="AS32" s="27"/>
      <c r="AT32" s="27"/>
    </row>
    <row r="33" spans="1:46" s="2" customFormat="1" ht="24" customHeight="1">
      <c r="A33" s="238"/>
      <c r="B33" s="274"/>
      <c r="C33" s="242"/>
      <c r="D33" s="242"/>
      <c r="E33" s="242"/>
      <c r="F33" s="242"/>
      <c r="G33" s="243"/>
      <c r="H33" s="150"/>
      <c r="I33" s="151"/>
      <c r="J33" s="155"/>
      <c r="K33" s="151"/>
      <c r="L33" s="158"/>
      <c r="M33" s="161"/>
      <c r="N33" s="158"/>
      <c r="O33" s="161"/>
      <c r="P33" s="158"/>
      <c r="Q33" s="161"/>
      <c r="R33" s="189"/>
      <c r="S33" s="190"/>
      <c r="T33" s="191"/>
      <c r="U33" s="207" t="s">
        <v>33</v>
      </c>
      <c r="V33" s="208"/>
      <c r="W33" s="208"/>
      <c r="X33" s="208"/>
      <c r="Y33" s="208"/>
      <c r="Z33" s="208"/>
      <c r="AA33" s="208"/>
      <c r="AB33" s="208"/>
      <c r="AC33" s="208"/>
      <c r="AD33" s="209"/>
      <c r="AE33" s="198"/>
      <c r="AF33" s="199"/>
      <c r="AG33" s="199"/>
      <c r="AH33" s="200"/>
      <c r="AI33" s="245"/>
      <c r="AJ33" s="246"/>
      <c r="AK33" s="235"/>
      <c r="AL33" s="236"/>
      <c r="AM33" s="235"/>
      <c r="AN33" s="236"/>
      <c r="AO33" s="235"/>
      <c r="AP33" s="236"/>
      <c r="AQ33" s="65"/>
      <c r="AR33" s="26"/>
      <c r="AS33" s="27"/>
      <c r="AT33" s="27"/>
    </row>
    <row r="34" spans="1:46" s="2" customFormat="1" ht="24" customHeight="1" thickBot="1">
      <c r="A34" s="239"/>
      <c r="B34" s="275"/>
      <c r="C34" s="114"/>
      <c r="D34" s="114"/>
      <c r="E34" s="114"/>
      <c r="F34" s="114"/>
      <c r="G34" s="244"/>
      <c r="H34" s="152"/>
      <c r="I34" s="153"/>
      <c r="J34" s="156"/>
      <c r="K34" s="153"/>
      <c r="L34" s="159"/>
      <c r="M34" s="162"/>
      <c r="N34" s="159"/>
      <c r="O34" s="162"/>
      <c r="P34" s="159"/>
      <c r="Q34" s="162"/>
      <c r="R34" s="192"/>
      <c r="S34" s="193"/>
      <c r="T34" s="194"/>
      <c r="U34" s="228" t="s">
        <v>42</v>
      </c>
      <c r="V34" s="229"/>
      <c r="W34" s="229"/>
      <c r="X34" s="229"/>
      <c r="Y34" s="229"/>
      <c r="Z34" s="229"/>
      <c r="AA34" s="229"/>
      <c r="AB34" s="229"/>
      <c r="AC34" s="229"/>
      <c r="AD34" s="230"/>
      <c r="AE34" s="201"/>
      <c r="AF34" s="202"/>
      <c r="AG34" s="202"/>
      <c r="AH34" s="203"/>
      <c r="AI34" s="245"/>
      <c r="AJ34" s="246"/>
      <c r="AK34" s="235"/>
      <c r="AL34" s="236"/>
      <c r="AM34" s="235"/>
      <c r="AN34" s="236"/>
      <c r="AO34" s="235"/>
      <c r="AP34" s="236"/>
      <c r="AQ34" s="65"/>
      <c r="AR34" s="26"/>
      <c r="AS34" s="27"/>
      <c r="AT34" s="27"/>
    </row>
    <row r="35" spans="1:46" s="2" customFormat="1" ht="18" customHeight="1">
      <c r="A35" s="68"/>
      <c r="B35" s="252"/>
      <c r="C35" s="252"/>
      <c r="D35" s="252"/>
      <c r="E35" s="252"/>
      <c r="F35" s="252"/>
      <c r="G35" s="253"/>
      <c r="H35" s="254" t="s">
        <v>20</v>
      </c>
      <c r="I35" s="255"/>
      <c r="J35" s="256" t="s">
        <v>45</v>
      </c>
      <c r="K35" s="255"/>
      <c r="L35" s="248"/>
      <c r="M35" s="247"/>
      <c r="N35" s="248"/>
      <c r="O35" s="247"/>
      <c r="P35" s="248"/>
      <c r="Q35" s="247"/>
      <c r="R35" s="249"/>
      <c r="S35" s="250"/>
      <c r="T35" s="251"/>
      <c r="U35" s="257" t="s">
        <v>32</v>
      </c>
      <c r="V35" s="258"/>
      <c r="W35" s="258"/>
      <c r="X35" s="258"/>
      <c r="Y35" s="258"/>
      <c r="Z35" s="258"/>
      <c r="AA35" s="258"/>
      <c r="AB35" s="258"/>
      <c r="AC35" s="258"/>
      <c r="AD35" s="259"/>
      <c r="AE35" s="195" t="s">
        <v>30</v>
      </c>
      <c r="AF35" s="196"/>
      <c r="AG35" s="196"/>
      <c r="AH35" s="197"/>
      <c r="AI35" s="245"/>
      <c r="AJ35" s="246"/>
      <c r="AK35" s="235"/>
      <c r="AL35" s="236"/>
      <c r="AM35" s="235"/>
      <c r="AN35" s="236"/>
      <c r="AO35" s="235"/>
      <c r="AP35" s="236"/>
      <c r="AQ35" s="65"/>
      <c r="AR35" s="26"/>
      <c r="AS35" s="27"/>
      <c r="AT35" s="27"/>
    </row>
    <row r="36" spans="1:46" s="2" customFormat="1" ht="6" customHeight="1">
      <c r="A36" s="237"/>
      <c r="B36" s="273"/>
      <c r="C36" s="240"/>
      <c r="D36" s="240"/>
      <c r="E36" s="240"/>
      <c r="F36" s="240"/>
      <c r="G36" s="241"/>
      <c r="H36" s="150"/>
      <c r="I36" s="151"/>
      <c r="J36" s="155"/>
      <c r="K36" s="151"/>
      <c r="L36" s="158"/>
      <c r="M36" s="161"/>
      <c r="N36" s="158"/>
      <c r="O36" s="161"/>
      <c r="P36" s="158"/>
      <c r="Q36" s="161"/>
      <c r="R36" s="189"/>
      <c r="S36" s="190"/>
      <c r="T36" s="191"/>
      <c r="U36" s="207"/>
      <c r="V36" s="208"/>
      <c r="W36" s="208"/>
      <c r="X36" s="208"/>
      <c r="Y36" s="208"/>
      <c r="Z36" s="208"/>
      <c r="AA36" s="208"/>
      <c r="AB36" s="208"/>
      <c r="AC36" s="208"/>
      <c r="AD36" s="209"/>
      <c r="AE36" s="198"/>
      <c r="AF36" s="199"/>
      <c r="AG36" s="199"/>
      <c r="AH36" s="200"/>
      <c r="AI36" s="245"/>
      <c r="AJ36" s="246"/>
      <c r="AK36" s="235"/>
      <c r="AL36" s="236"/>
      <c r="AM36" s="235"/>
      <c r="AN36" s="236"/>
      <c r="AO36" s="235"/>
      <c r="AP36" s="236"/>
      <c r="AQ36" s="65"/>
      <c r="AR36" s="26"/>
      <c r="AS36" s="27"/>
      <c r="AT36" s="27"/>
    </row>
    <row r="37" spans="1:46" s="2" customFormat="1" ht="24" customHeight="1">
      <c r="A37" s="238"/>
      <c r="B37" s="274"/>
      <c r="C37" s="242"/>
      <c r="D37" s="242"/>
      <c r="E37" s="242"/>
      <c r="F37" s="242"/>
      <c r="G37" s="243"/>
      <c r="H37" s="150"/>
      <c r="I37" s="151"/>
      <c r="J37" s="155"/>
      <c r="K37" s="151"/>
      <c r="L37" s="158"/>
      <c r="M37" s="161"/>
      <c r="N37" s="158"/>
      <c r="O37" s="161"/>
      <c r="P37" s="158"/>
      <c r="Q37" s="161"/>
      <c r="R37" s="189"/>
      <c r="S37" s="190"/>
      <c r="T37" s="191"/>
      <c r="U37" s="207" t="s">
        <v>33</v>
      </c>
      <c r="V37" s="208"/>
      <c r="W37" s="208"/>
      <c r="X37" s="208"/>
      <c r="Y37" s="208"/>
      <c r="Z37" s="208"/>
      <c r="AA37" s="208"/>
      <c r="AB37" s="208"/>
      <c r="AC37" s="208"/>
      <c r="AD37" s="209"/>
      <c r="AE37" s="198"/>
      <c r="AF37" s="199"/>
      <c r="AG37" s="199"/>
      <c r="AH37" s="200"/>
      <c r="AI37" s="245"/>
      <c r="AJ37" s="246"/>
      <c r="AK37" s="235"/>
      <c r="AL37" s="236"/>
      <c r="AM37" s="235"/>
      <c r="AN37" s="236"/>
      <c r="AO37" s="235"/>
      <c r="AP37" s="236"/>
      <c r="AQ37" s="65"/>
      <c r="AR37" s="26"/>
      <c r="AS37" s="27"/>
      <c r="AT37" s="27"/>
    </row>
    <row r="38" spans="1:46" s="2" customFormat="1" ht="24" customHeight="1" thickBot="1">
      <c r="A38" s="239"/>
      <c r="B38" s="275"/>
      <c r="C38" s="114"/>
      <c r="D38" s="114"/>
      <c r="E38" s="114"/>
      <c r="F38" s="114"/>
      <c r="G38" s="244"/>
      <c r="H38" s="152"/>
      <c r="I38" s="153"/>
      <c r="J38" s="156"/>
      <c r="K38" s="153"/>
      <c r="L38" s="159"/>
      <c r="M38" s="162"/>
      <c r="N38" s="159"/>
      <c r="O38" s="162"/>
      <c r="P38" s="159"/>
      <c r="Q38" s="162"/>
      <c r="R38" s="192"/>
      <c r="S38" s="193"/>
      <c r="T38" s="194"/>
      <c r="U38" s="228" t="s">
        <v>42</v>
      </c>
      <c r="V38" s="229"/>
      <c r="W38" s="229"/>
      <c r="X38" s="229"/>
      <c r="Y38" s="229"/>
      <c r="Z38" s="229"/>
      <c r="AA38" s="229"/>
      <c r="AB38" s="229"/>
      <c r="AC38" s="229"/>
      <c r="AD38" s="230"/>
      <c r="AE38" s="201"/>
      <c r="AF38" s="202"/>
      <c r="AG38" s="202"/>
      <c r="AH38" s="203"/>
      <c r="AI38" s="245"/>
      <c r="AJ38" s="246"/>
      <c r="AK38" s="235"/>
      <c r="AL38" s="236"/>
      <c r="AM38" s="235"/>
      <c r="AN38" s="236"/>
      <c r="AO38" s="235"/>
      <c r="AP38" s="236"/>
      <c r="AQ38" s="65"/>
      <c r="AR38" s="26"/>
      <c r="AS38" s="27"/>
      <c r="AT38" s="27"/>
    </row>
    <row r="39" spans="1:46" s="2" customFormat="1" ht="24" customHeight="1">
      <c r="A39" s="73" t="s">
        <v>21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0"/>
      <c r="O39" s="60"/>
      <c r="P39" s="60"/>
      <c r="Q39" s="60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0"/>
      <c r="AE39" s="30"/>
      <c r="AF39" s="47"/>
      <c r="AG39" s="82" t="s">
        <v>46</v>
      </c>
      <c r="AH39" s="82"/>
      <c r="AI39" s="82"/>
      <c r="AJ39" s="82"/>
      <c r="AK39" s="82"/>
      <c r="AL39" s="82"/>
      <c r="AM39" s="82"/>
      <c r="AN39" s="82"/>
      <c r="AO39" s="82"/>
      <c r="AP39" s="82"/>
      <c r="AQ39" s="65"/>
      <c r="AR39" s="26"/>
      <c r="AS39" s="27"/>
      <c r="AT39" s="27"/>
    </row>
    <row r="40" spans="1:46" s="2" customFormat="1" ht="15.75" customHeight="1">
      <c r="A40" s="45" t="s">
        <v>69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68" t="s">
        <v>24</v>
      </c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65"/>
      <c r="AR40" s="26"/>
      <c r="AS40" s="27"/>
      <c r="AT40" s="27"/>
    </row>
    <row r="41" spans="1:46" s="2" customFormat="1" ht="15.75" customHeight="1">
      <c r="A41" s="66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0"/>
      <c r="O41" s="60"/>
      <c r="P41" s="60"/>
      <c r="Q41" s="60"/>
      <c r="R41" s="9"/>
      <c r="S41" s="9"/>
      <c r="T41" s="9"/>
      <c r="U41" s="9"/>
      <c r="V41" s="9"/>
      <c r="W41" s="9"/>
      <c r="X41" s="9"/>
      <c r="Y41" s="36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65"/>
      <c r="AR41" s="26"/>
      <c r="AS41" s="27"/>
      <c r="AT41" s="27"/>
    </row>
    <row r="42" spans="1:46" s="2" customFormat="1" ht="15.75" customHeight="1">
      <c r="A42" s="66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0"/>
      <c r="O42" s="60"/>
      <c r="P42" s="60"/>
      <c r="Q42" s="60"/>
      <c r="R42" s="9"/>
      <c r="S42" s="9"/>
      <c r="T42" s="9"/>
      <c r="U42" s="9"/>
      <c r="V42" s="9"/>
      <c r="W42" s="9"/>
      <c r="X42" s="9"/>
      <c r="Z42" s="83" t="s">
        <v>71</v>
      </c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65"/>
      <c r="AR42" s="26"/>
      <c r="AS42" s="27"/>
      <c r="AT42" s="27"/>
    </row>
    <row r="43" spans="1:46" s="2" customFormat="1" ht="7.5" customHeight="1">
      <c r="Y43" s="48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32"/>
    </row>
    <row r="44" spans="1:46" s="2" customFormat="1" ht="27" customHeight="1">
      <c r="A44" s="61" t="s">
        <v>22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62"/>
      <c r="X44" s="63"/>
      <c r="Y44" s="36"/>
      <c r="AA44" s="48"/>
      <c r="AB44" s="48"/>
      <c r="AC44" s="84" t="s">
        <v>28</v>
      </c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48"/>
      <c r="AP44" s="48"/>
      <c r="AQ44" s="32"/>
    </row>
    <row r="45" spans="1:46" s="2" customFormat="1" ht="27" customHeight="1">
      <c r="A45" s="57" t="s">
        <v>23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58"/>
      <c r="X45" s="59"/>
      <c r="Y45" s="53"/>
      <c r="Z45" s="39"/>
      <c r="AA45" s="39"/>
      <c r="AB45" s="39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39"/>
      <c r="AP45" s="39"/>
      <c r="AQ45" s="36"/>
      <c r="AT45" s="58"/>
    </row>
    <row r="46" spans="1:46" s="2" customFormat="1" ht="27" customHeight="1">
      <c r="A46" s="57" t="s">
        <v>25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155"/>
      <c r="S46" s="269"/>
      <c r="T46" s="35"/>
      <c r="U46" s="155"/>
      <c r="V46" s="269"/>
      <c r="W46" s="37"/>
      <c r="X46" s="69"/>
      <c r="Y46" s="37"/>
      <c r="Z46" s="36"/>
      <c r="AA46" s="36"/>
      <c r="AB46" s="36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36"/>
      <c r="AP46" s="36"/>
      <c r="AQ46" s="36"/>
      <c r="AT46" s="58"/>
    </row>
    <row r="47" spans="1:46" s="2" customFormat="1" ht="27" customHeight="1">
      <c r="A47" s="57" t="s">
        <v>26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269"/>
      <c r="S47" s="269"/>
      <c r="T47" s="35"/>
      <c r="U47" s="269"/>
      <c r="V47" s="269"/>
      <c r="W47" s="38"/>
      <c r="X47" s="69"/>
      <c r="Y47" s="38"/>
      <c r="AB47" s="39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39"/>
      <c r="AP47" s="39"/>
      <c r="AQ47" s="39"/>
      <c r="AT47" s="58"/>
    </row>
    <row r="48" spans="1:46" s="2" customFormat="1" ht="27" customHeight="1">
      <c r="A48" s="40" t="s">
        <v>27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"/>
      <c r="X48" s="3"/>
      <c r="Y48" s="58"/>
      <c r="Z48" s="58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39"/>
      <c r="AP48" s="39"/>
      <c r="AQ48" s="39"/>
      <c r="AT48" s="58"/>
    </row>
    <row r="49" spans="1:46" s="2" customFormat="1" ht="13.5" customHeight="1">
      <c r="A49" s="58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58"/>
      <c r="X49" s="58"/>
      <c r="Y49" s="58"/>
      <c r="Z49" s="58"/>
      <c r="AC49" s="42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39"/>
      <c r="AP49" s="39"/>
      <c r="AQ49" s="39"/>
      <c r="AT49" s="58"/>
    </row>
    <row r="50" spans="1:46" s="2" customFormat="1" ht="13.5" customHeight="1">
      <c r="A50" s="58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58"/>
      <c r="X50" s="58"/>
      <c r="Y50" s="58"/>
      <c r="Z50" s="58"/>
      <c r="AC50" s="42"/>
      <c r="AD50" s="39"/>
      <c r="AE50" s="56"/>
      <c r="AF50" s="56"/>
      <c r="AG50" s="56"/>
      <c r="AH50" s="56"/>
      <c r="AI50" s="56"/>
      <c r="AJ50" s="56"/>
      <c r="AK50" s="56"/>
      <c r="AL50" s="56"/>
      <c r="AM50" s="56"/>
      <c r="AN50" s="39"/>
      <c r="AO50" s="39"/>
      <c r="AP50" s="39"/>
      <c r="AQ50" s="39"/>
      <c r="AT50" s="58"/>
    </row>
    <row r="51" spans="1:46" s="2" customFormat="1" ht="24" customHeight="1">
      <c r="A51" s="79" t="s">
        <v>44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39"/>
      <c r="AT51" s="58"/>
    </row>
    <row r="52" spans="1:46" s="2" customFormat="1" ht="24" customHeight="1">
      <c r="A52" s="267" t="s">
        <v>47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39"/>
      <c r="AT52" s="58"/>
    </row>
    <row r="53" spans="1:46" s="2" customFormat="1" ht="21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46"/>
      <c r="Z53" s="92" t="s">
        <v>38</v>
      </c>
      <c r="AA53" s="92"/>
      <c r="AB53" s="92"/>
      <c r="AC53" s="92"/>
      <c r="AD53" s="92" t="s">
        <v>37</v>
      </c>
      <c r="AE53" s="92"/>
      <c r="AF53" s="92"/>
      <c r="AG53" s="92" t="s">
        <v>36</v>
      </c>
      <c r="AH53" s="92"/>
      <c r="AI53" s="92"/>
      <c r="AJ53" s="92" t="s">
        <v>35</v>
      </c>
      <c r="AK53" s="92"/>
      <c r="AL53" s="92"/>
      <c r="AM53" s="89" t="s">
        <v>34</v>
      </c>
      <c r="AN53" s="90"/>
      <c r="AO53" s="90"/>
      <c r="AP53" s="91"/>
      <c r="AQ53" s="39"/>
      <c r="AT53" s="58"/>
    </row>
    <row r="54" spans="1:46" s="2" customFormat="1" ht="36" customHeight="1">
      <c r="A54" s="81" t="s">
        <v>49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58"/>
      <c r="Y54" s="58"/>
      <c r="Z54" s="85"/>
      <c r="AA54" s="85"/>
      <c r="AB54" s="85"/>
      <c r="AC54" s="85"/>
      <c r="AD54" s="87"/>
      <c r="AE54" s="87"/>
      <c r="AF54" s="87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39"/>
      <c r="AT54" s="58"/>
    </row>
    <row r="55" spans="1:46" s="2" customFormat="1" ht="18" customHeight="1">
      <c r="A55" s="45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86"/>
      <c r="AA55" s="86"/>
      <c r="AB55" s="86"/>
      <c r="AC55" s="86"/>
      <c r="AD55" s="88"/>
      <c r="AE55" s="88"/>
      <c r="AF55" s="88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39"/>
      <c r="AT55" s="58"/>
    </row>
    <row r="56" spans="1:46" s="2" customFormat="1" ht="6" customHeight="1" thickBot="1">
      <c r="A56" s="45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5"/>
      <c r="AF56" s="15"/>
      <c r="AG56" s="15"/>
      <c r="AH56" s="17"/>
      <c r="AI56" s="17"/>
      <c r="AJ56" s="17"/>
      <c r="AK56" s="17"/>
      <c r="AL56" s="17"/>
      <c r="AM56" s="5"/>
      <c r="AN56" s="5"/>
      <c r="AO56" s="18"/>
      <c r="AP56" s="18"/>
      <c r="AQ56" s="39"/>
      <c r="AT56" s="58"/>
    </row>
    <row r="57" spans="1:46" s="2" customFormat="1" ht="21" customHeight="1">
      <c r="A57" s="124" t="s">
        <v>4</v>
      </c>
      <c r="B57" s="126" t="s">
        <v>5</v>
      </c>
      <c r="C57" s="127"/>
      <c r="D57" s="127"/>
      <c r="E57" s="127"/>
      <c r="F57" s="127"/>
      <c r="G57" s="128"/>
      <c r="H57" s="132" t="s">
        <v>6</v>
      </c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4"/>
      <c r="U57" s="132" t="s">
        <v>7</v>
      </c>
      <c r="V57" s="133"/>
      <c r="W57" s="133"/>
      <c r="X57" s="133"/>
      <c r="Y57" s="133"/>
      <c r="Z57" s="133"/>
      <c r="AA57" s="133"/>
      <c r="AB57" s="133"/>
      <c r="AC57" s="133"/>
      <c r="AD57" s="134"/>
      <c r="AE57" s="138" t="s">
        <v>8</v>
      </c>
      <c r="AF57" s="141" t="s">
        <v>0</v>
      </c>
      <c r="AG57" s="141"/>
      <c r="AH57" s="142"/>
      <c r="AI57" s="143"/>
      <c r="AJ57" s="144"/>
      <c r="AK57" s="144"/>
      <c r="AL57" s="144"/>
      <c r="AM57" s="144"/>
      <c r="AN57" s="144"/>
      <c r="AO57" s="144"/>
      <c r="AP57" s="145"/>
      <c r="AQ57" s="39"/>
      <c r="AT57" s="58"/>
    </row>
    <row r="58" spans="1:46" s="2" customFormat="1" ht="21" customHeight="1">
      <c r="A58" s="125"/>
      <c r="B58" s="129"/>
      <c r="C58" s="130"/>
      <c r="D58" s="130"/>
      <c r="E58" s="130"/>
      <c r="F58" s="130"/>
      <c r="G58" s="131"/>
      <c r="H58" s="135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7"/>
      <c r="U58" s="135"/>
      <c r="V58" s="136"/>
      <c r="W58" s="136"/>
      <c r="X58" s="136"/>
      <c r="Y58" s="136"/>
      <c r="Z58" s="136"/>
      <c r="AA58" s="136"/>
      <c r="AB58" s="136"/>
      <c r="AC58" s="136"/>
      <c r="AD58" s="137"/>
      <c r="AE58" s="139"/>
      <c r="AF58" s="116" t="s">
        <v>9</v>
      </c>
      <c r="AG58" s="116"/>
      <c r="AH58" s="117"/>
      <c r="AI58" s="93"/>
      <c r="AJ58" s="94"/>
      <c r="AK58" s="94"/>
      <c r="AL58" s="94"/>
      <c r="AM58" s="94"/>
      <c r="AN58" s="94"/>
      <c r="AO58" s="94"/>
      <c r="AP58" s="95"/>
      <c r="AQ58" s="39"/>
      <c r="AT58" s="58"/>
    </row>
    <row r="59" spans="1:46" s="2" customFormat="1" ht="21" customHeight="1">
      <c r="A59" s="96"/>
      <c r="B59" s="98"/>
      <c r="C59" s="99"/>
      <c r="D59" s="99"/>
      <c r="E59" s="99"/>
      <c r="F59" s="99"/>
      <c r="G59" s="100"/>
      <c r="H59" s="104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6"/>
      <c r="U59" s="110"/>
      <c r="V59" s="111"/>
      <c r="W59" s="111"/>
      <c r="X59" s="111"/>
      <c r="Y59" s="111"/>
      <c r="Z59" s="111"/>
      <c r="AA59" s="111"/>
      <c r="AB59" s="111"/>
      <c r="AC59" s="111"/>
      <c r="AD59" s="112"/>
      <c r="AE59" s="140"/>
      <c r="AF59" s="116" t="s">
        <v>10</v>
      </c>
      <c r="AG59" s="116"/>
      <c r="AH59" s="117"/>
      <c r="AI59" s="93"/>
      <c r="AJ59" s="94"/>
      <c r="AK59" s="94"/>
      <c r="AL59" s="94"/>
      <c r="AM59" s="94"/>
      <c r="AN59" s="94"/>
      <c r="AO59" s="94"/>
      <c r="AP59" s="95"/>
      <c r="AQ59" s="39"/>
      <c r="AT59" s="58"/>
    </row>
    <row r="60" spans="1:46" s="2" customFormat="1" ht="21" customHeight="1" thickBot="1">
      <c r="A60" s="97"/>
      <c r="B60" s="101"/>
      <c r="C60" s="102"/>
      <c r="D60" s="102"/>
      <c r="E60" s="102"/>
      <c r="F60" s="102"/>
      <c r="G60" s="103"/>
      <c r="H60" s="107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9"/>
      <c r="U60" s="113"/>
      <c r="V60" s="114"/>
      <c r="W60" s="114"/>
      <c r="X60" s="114"/>
      <c r="Y60" s="114"/>
      <c r="Z60" s="114"/>
      <c r="AA60" s="114"/>
      <c r="AB60" s="114"/>
      <c r="AC60" s="114"/>
      <c r="AD60" s="115"/>
      <c r="AE60" s="118" t="s">
        <v>11</v>
      </c>
      <c r="AF60" s="119"/>
      <c r="AG60" s="119"/>
      <c r="AH60" s="120"/>
      <c r="AI60" s="121"/>
      <c r="AJ60" s="122"/>
      <c r="AK60" s="122"/>
      <c r="AL60" s="122"/>
      <c r="AM60" s="122"/>
      <c r="AN60" s="122"/>
      <c r="AO60" s="122"/>
      <c r="AP60" s="123"/>
      <c r="AQ60" s="39"/>
      <c r="AT60" s="58"/>
    </row>
    <row r="61" spans="1:46" s="2" customFormat="1" ht="3.75" customHeight="1" thickBot="1">
      <c r="AD61" s="58"/>
      <c r="AQ61" s="39"/>
      <c r="AT61" s="58"/>
    </row>
    <row r="62" spans="1:46" s="2" customFormat="1" ht="21" customHeight="1">
      <c r="A62" s="185" t="s">
        <v>12</v>
      </c>
      <c r="B62" s="141"/>
      <c r="C62" s="141"/>
      <c r="D62" s="141"/>
      <c r="E62" s="141"/>
      <c r="F62" s="141"/>
      <c r="G62" s="142"/>
      <c r="H62" s="210" t="s">
        <v>13</v>
      </c>
      <c r="I62" s="211"/>
      <c r="J62" s="215" t="s">
        <v>14</v>
      </c>
      <c r="K62" s="141"/>
      <c r="L62" s="141"/>
      <c r="M62" s="141"/>
      <c r="N62" s="141"/>
      <c r="O62" s="141"/>
      <c r="P62" s="141"/>
      <c r="Q62" s="142"/>
      <c r="R62" s="216" t="s">
        <v>41</v>
      </c>
      <c r="S62" s="127"/>
      <c r="T62" s="217"/>
      <c r="U62" s="216" t="s">
        <v>40</v>
      </c>
      <c r="V62" s="127"/>
      <c r="W62" s="127"/>
      <c r="X62" s="127"/>
      <c r="Y62" s="127"/>
      <c r="Z62" s="127"/>
      <c r="AA62" s="127"/>
      <c r="AB62" s="127"/>
      <c r="AC62" s="127"/>
      <c r="AD62" s="217"/>
      <c r="AE62" s="216" t="s">
        <v>43</v>
      </c>
      <c r="AF62" s="127"/>
      <c r="AG62" s="127"/>
      <c r="AH62" s="128"/>
      <c r="AI62" s="163" t="s">
        <v>15</v>
      </c>
      <c r="AJ62" s="164"/>
      <c r="AK62" s="164"/>
      <c r="AL62" s="164"/>
      <c r="AM62" s="164"/>
      <c r="AN62" s="164"/>
      <c r="AO62" s="164"/>
      <c r="AP62" s="165"/>
      <c r="AQ62" s="39"/>
      <c r="AT62" s="58"/>
    </row>
    <row r="63" spans="1:46" s="2" customFormat="1" ht="21" customHeight="1">
      <c r="A63" s="21" t="s">
        <v>1</v>
      </c>
      <c r="B63" s="166" t="s">
        <v>1</v>
      </c>
      <c r="C63" s="166"/>
      <c r="D63" s="166"/>
      <c r="E63" s="166"/>
      <c r="F63" s="166"/>
      <c r="G63" s="167"/>
      <c r="H63" s="212"/>
      <c r="I63" s="213"/>
      <c r="J63" s="168" t="s">
        <v>16</v>
      </c>
      <c r="K63" s="169"/>
      <c r="L63" s="172" t="s">
        <v>2</v>
      </c>
      <c r="M63" s="173"/>
      <c r="N63" s="172" t="s">
        <v>17</v>
      </c>
      <c r="O63" s="173"/>
      <c r="P63" s="172" t="s">
        <v>3</v>
      </c>
      <c r="Q63" s="173"/>
      <c r="R63" s="218"/>
      <c r="S63" s="219"/>
      <c r="T63" s="220"/>
      <c r="U63" s="218"/>
      <c r="V63" s="219"/>
      <c r="W63" s="219"/>
      <c r="X63" s="219"/>
      <c r="Y63" s="219"/>
      <c r="Z63" s="219"/>
      <c r="AA63" s="219"/>
      <c r="AB63" s="219"/>
      <c r="AC63" s="219"/>
      <c r="AD63" s="220"/>
      <c r="AE63" s="218"/>
      <c r="AF63" s="219"/>
      <c r="AG63" s="219"/>
      <c r="AH63" s="223"/>
      <c r="AI63" s="176" t="s">
        <v>31</v>
      </c>
      <c r="AJ63" s="177"/>
      <c r="AK63" s="180" t="s">
        <v>29</v>
      </c>
      <c r="AL63" s="180"/>
      <c r="AM63" s="180"/>
      <c r="AN63" s="180"/>
      <c r="AO63" s="180"/>
      <c r="AP63" s="181"/>
      <c r="AQ63" s="39"/>
      <c r="AT63" s="58"/>
    </row>
    <row r="64" spans="1:46" s="2" customFormat="1" ht="21" customHeight="1">
      <c r="A64" s="22" t="s">
        <v>18</v>
      </c>
      <c r="B64" s="183" t="s">
        <v>19</v>
      </c>
      <c r="C64" s="183"/>
      <c r="D64" s="183"/>
      <c r="E64" s="183"/>
      <c r="F64" s="183"/>
      <c r="G64" s="184"/>
      <c r="H64" s="214"/>
      <c r="I64" s="171"/>
      <c r="J64" s="170"/>
      <c r="K64" s="171"/>
      <c r="L64" s="174"/>
      <c r="M64" s="175"/>
      <c r="N64" s="174"/>
      <c r="O64" s="175"/>
      <c r="P64" s="174"/>
      <c r="Q64" s="175"/>
      <c r="R64" s="221"/>
      <c r="S64" s="130"/>
      <c r="T64" s="222"/>
      <c r="U64" s="221"/>
      <c r="V64" s="130"/>
      <c r="W64" s="130"/>
      <c r="X64" s="130"/>
      <c r="Y64" s="130"/>
      <c r="Z64" s="130"/>
      <c r="AA64" s="130"/>
      <c r="AB64" s="130"/>
      <c r="AC64" s="130"/>
      <c r="AD64" s="222"/>
      <c r="AE64" s="221"/>
      <c r="AF64" s="130"/>
      <c r="AG64" s="130"/>
      <c r="AH64" s="131"/>
      <c r="AI64" s="178"/>
      <c r="AJ64" s="179"/>
      <c r="AK64" s="182"/>
      <c r="AL64" s="182"/>
      <c r="AM64" s="182"/>
      <c r="AN64" s="182"/>
      <c r="AO64" s="182"/>
      <c r="AP64" s="179"/>
      <c r="AQ64" s="39"/>
      <c r="AT64" s="58"/>
    </row>
    <row r="65" spans="1:46" s="2" customFormat="1" ht="18" customHeight="1">
      <c r="A65" s="67"/>
      <c r="B65" s="146"/>
      <c r="C65" s="146"/>
      <c r="D65" s="146"/>
      <c r="E65" s="146"/>
      <c r="F65" s="146"/>
      <c r="G65" s="147"/>
      <c r="H65" s="148" t="s">
        <v>20</v>
      </c>
      <c r="I65" s="149"/>
      <c r="J65" s="154" t="s">
        <v>45</v>
      </c>
      <c r="K65" s="149"/>
      <c r="L65" s="157"/>
      <c r="M65" s="160"/>
      <c r="N65" s="157"/>
      <c r="O65" s="160"/>
      <c r="P65" s="157"/>
      <c r="Q65" s="160"/>
      <c r="R65" s="186"/>
      <c r="S65" s="187"/>
      <c r="T65" s="188"/>
      <c r="U65" s="204" t="s">
        <v>32</v>
      </c>
      <c r="V65" s="205"/>
      <c r="W65" s="205"/>
      <c r="X65" s="205"/>
      <c r="Y65" s="205"/>
      <c r="Z65" s="205"/>
      <c r="AA65" s="205"/>
      <c r="AB65" s="205"/>
      <c r="AC65" s="205"/>
      <c r="AD65" s="206"/>
      <c r="AE65" s="195" t="s">
        <v>30</v>
      </c>
      <c r="AF65" s="196"/>
      <c r="AG65" s="196"/>
      <c r="AH65" s="197"/>
      <c r="AI65" s="231"/>
      <c r="AJ65" s="233"/>
      <c r="AK65" s="224"/>
      <c r="AL65" s="226"/>
      <c r="AM65" s="224"/>
      <c r="AN65" s="226"/>
      <c r="AO65" s="224"/>
      <c r="AP65" s="226"/>
      <c r="AQ65" s="39"/>
      <c r="AT65" s="58"/>
    </row>
    <row r="66" spans="1:46" s="2" customFormat="1" ht="6" customHeight="1">
      <c r="A66" s="237"/>
      <c r="B66" s="273"/>
      <c r="C66" s="240"/>
      <c r="D66" s="240"/>
      <c r="E66" s="240"/>
      <c r="F66" s="240"/>
      <c r="G66" s="241"/>
      <c r="H66" s="150"/>
      <c r="I66" s="151"/>
      <c r="J66" s="155"/>
      <c r="K66" s="151"/>
      <c r="L66" s="158"/>
      <c r="M66" s="161"/>
      <c r="N66" s="158"/>
      <c r="O66" s="161"/>
      <c r="P66" s="158"/>
      <c r="Q66" s="161"/>
      <c r="R66" s="189"/>
      <c r="S66" s="190"/>
      <c r="T66" s="191"/>
      <c r="U66" s="207"/>
      <c r="V66" s="208"/>
      <c r="W66" s="208"/>
      <c r="X66" s="208"/>
      <c r="Y66" s="208"/>
      <c r="Z66" s="208"/>
      <c r="AA66" s="208"/>
      <c r="AB66" s="208"/>
      <c r="AC66" s="208"/>
      <c r="AD66" s="209"/>
      <c r="AE66" s="198"/>
      <c r="AF66" s="199"/>
      <c r="AG66" s="199"/>
      <c r="AH66" s="200"/>
      <c r="AI66" s="232"/>
      <c r="AJ66" s="234"/>
      <c r="AK66" s="225"/>
      <c r="AL66" s="227"/>
      <c r="AM66" s="225"/>
      <c r="AN66" s="227"/>
      <c r="AO66" s="225"/>
      <c r="AP66" s="227"/>
      <c r="AQ66" s="39"/>
      <c r="AT66" s="58"/>
    </row>
    <row r="67" spans="1:46" s="2" customFormat="1" ht="24" customHeight="1">
      <c r="A67" s="238"/>
      <c r="B67" s="274"/>
      <c r="C67" s="242"/>
      <c r="D67" s="242"/>
      <c r="E67" s="242"/>
      <c r="F67" s="242"/>
      <c r="G67" s="243"/>
      <c r="H67" s="150"/>
      <c r="I67" s="151"/>
      <c r="J67" s="155"/>
      <c r="K67" s="151"/>
      <c r="L67" s="158"/>
      <c r="M67" s="161"/>
      <c r="N67" s="158"/>
      <c r="O67" s="161"/>
      <c r="P67" s="158"/>
      <c r="Q67" s="161"/>
      <c r="R67" s="189"/>
      <c r="S67" s="190"/>
      <c r="T67" s="191"/>
      <c r="U67" s="207" t="s">
        <v>33</v>
      </c>
      <c r="V67" s="208"/>
      <c r="W67" s="208"/>
      <c r="X67" s="208"/>
      <c r="Y67" s="208"/>
      <c r="Z67" s="208"/>
      <c r="AA67" s="208"/>
      <c r="AB67" s="208"/>
      <c r="AC67" s="208"/>
      <c r="AD67" s="209"/>
      <c r="AE67" s="198"/>
      <c r="AF67" s="199"/>
      <c r="AG67" s="199"/>
      <c r="AH67" s="200"/>
      <c r="AI67" s="232"/>
      <c r="AJ67" s="234"/>
      <c r="AK67" s="225"/>
      <c r="AL67" s="227"/>
      <c r="AM67" s="225"/>
      <c r="AN67" s="227"/>
      <c r="AO67" s="225"/>
      <c r="AP67" s="227"/>
      <c r="AQ67" s="39"/>
      <c r="AT67" s="58"/>
    </row>
    <row r="68" spans="1:46" s="2" customFormat="1" ht="24" customHeight="1" thickBot="1">
      <c r="A68" s="239"/>
      <c r="B68" s="275"/>
      <c r="C68" s="114"/>
      <c r="D68" s="114"/>
      <c r="E68" s="114"/>
      <c r="F68" s="114"/>
      <c r="G68" s="244"/>
      <c r="H68" s="152"/>
      <c r="I68" s="153"/>
      <c r="J68" s="156"/>
      <c r="K68" s="153"/>
      <c r="L68" s="159"/>
      <c r="M68" s="162"/>
      <c r="N68" s="159"/>
      <c r="O68" s="162"/>
      <c r="P68" s="159"/>
      <c r="Q68" s="162"/>
      <c r="R68" s="192"/>
      <c r="S68" s="193"/>
      <c r="T68" s="194"/>
      <c r="U68" s="228" t="s">
        <v>42</v>
      </c>
      <c r="V68" s="229"/>
      <c r="W68" s="229"/>
      <c r="X68" s="229"/>
      <c r="Y68" s="229"/>
      <c r="Z68" s="229"/>
      <c r="AA68" s="229"/>
      <c r="AB68" s="229"/>
      <c r="AC68" s="229"/>
      <c r="AD68" s="230"/>
      <c r="AE68" s="201"/>
      <c r="AF68" s="202"/>
      <c r="AG68" s="202"/>
      <c r="AH68" s="203"/>
      <c r="AI68" s="232"/>
      <c r="AJ68" s="234"/>
      <c r="AK68" s="225"/>
      <c r="AL68" s="227"/>
      <c r="AM68" s="225"/>
      <c r="AN68" s="227"/>
      <c r="AO68" s="225"/>
      <c r="AP68" s="227"/>
      <c r="AQ68" s="39"/>
      <c r="AT68" s="58"/>
    </row>
    <row r="69" spans="1:46" s="2" customFormat="1" ht="18" customHeight="1">
      <c r="A69" s="68"/>
      <c r="B69" s="252"/>
      <c r="C69" s="252"/>
      <c r="D69" s="252"/>
      <c r="E69" s="252"/>
      <c r="F69" s="252"/>
      <c r="G69" s="253"/>
      <c r="H69" s="254" t="s">
        <v>20</v>
      </c>
      <c r="I69" s="255"/>
      <c r="J69" s="256" t="s">
        <v>45</v>
      </c>
      <c r="K69" s="255"/>
      <c r="L69" s="248"/>
      <c r="M69" s="247"/>
      <c r="N69" s="248"/>
      <c r="O69" s="247"/>
      <c r="P69" s="248"/>
      <c r="Q69" s="247"/>
      <c r="R69" s="249"/>
      <c r="S69" s="250"/>
      <c r="T69" s="251"/>
      <c r="U69" s="207" t="s">
        <v>32</v>
      </c>
      <c r="V69" s="208"/>
      <c r="W69" s="208"/>
      <c r="X69" s="208"/>
      <c r="Y69" s="208"/>
      <c r="Z69" s="208"/>
      <c r="AA69" s="208"/>
      <c r="AB69" s="208"/>
      <c r="AC69" s="208"/>
      <c r="AD69" s="209"/>
      <c r="AE69" s="198" t="s">
        <v>30</v>
      </c>
      <c r="AF69" s="199"/>
      <c r="AG69" s="199"/>
      <c r="AH69" s="200"/>
      <c r="AI69" s="245"/>
      <c r="AJ69" s="246"/>
      <c r="AK69" s="235"/>
      <c r="AL69" s="236"/>
      <c r="AM69" s="235"/>
      <c r="AN69" s="236"/>
      <c r="AO69" s="235"/>
      <c r="AP69" s="236"/>
      <c r="AQ69" s="39"/>
      <c r="AT69" s="58"/>
    </row>
    <row r="70" spans="1:46" s="2" customFormat="1" ht="6" customHeight="1">
      <c r="A70" s="237"/>
      <c r="B70" s="240"/>
      <c r="C70" s="240"/>
      <c r="D70" s="240"/>
      <c r="E70" s="240"/>
      <c r="F70" s="240"/>
      <c r="G70" s="241"/>
      <c r="H70" s="150"/>
      <c r="I70" s="151"/>
      <c r="J70" s="155"/>
      <c r="K70" s="151"/>
      <c r="L70" s="158"/>
      <c r="M70" s="161"/>
      <c r="N70" s="158"/>
      <c r="O70" s="161"/>
      <c r="P70" s="158"/>
      <c r="Q70" s="161"/>
      <c r="R70" s="189"/>
      <c r="S70" s="190"/>
      <c r="T70" s="191"/>
      <c r="U70" s="207"/>
      <c r="V70" s="208"/>
      <c r="W70" s="208"/>
      <c r="X70" s="208"/>
      <c r="Y70" s="208"/>
      <c r="Z70" s="208"/>
      <c r="AA70" s="208"/>
      <c r="AB70" s="208"/>
      <c r="AC70" s="208"/>
      <c r="AD70" s="209"/>
      <c r="AE70" s="198"/>
      <c r="AF70" s="199"/>
      <c r="AG70" s="199"/>
      <c r="AH70" s="200"/>
      <c r="AI70" s="245"/>
      <c r="AJ70" s="246"/>
      <c r="AK70" s="235"/>
      <c r="AL70" s="236"/>
      <c r="AM70" s="235"/>
      <c r="AN70" s="236"/>
      <c r="AO70" s="235"/>
      <c r="AP70" s="236"/>
      <c r="AQ70" s="39"/>
      <c r="AT70" s="58"/>
    </row>
    <row r="71" spans="1:46" s="2" customFormat="1" ht="24" customHeight="1">
      <c r="A71" s="238"/>
      <c r="B71" s="242"/>
      <c r="C71" s="242"/>
      <c r="D71" s="242"/>
      <c r="E71" s="242"/>
      <c r="F71" s="242"/>
      <c r="G71" s="243"/>
      <c r="H71" s="150"/>
      <c r="I71" s="151"/>
      <c r="J71" s="155"/>
      <c r="K71" s="151"/>
      <c r="L71" s="158"/>
      <c r="M71" s="161"/>
      <c r="N71" s="158"/>
      <c r="O71" s="161"/>
      <c r="P71" s="158"/>
      <c r="Q71" s="161"/>
      <c r="R71" s="189"/>
      <c r="S71" s="190"/>
      <c r="T71" s="191"/>
      <c r="U71" s="207" t="s">
        <v>33</v>
      </c>
      <c r="V71" s="208"/>
      <c r="W71" s="208"/>
      <c r="X71" s="208"/>
      <c r="Y71" s="208"/>
      <c r="Z71" s="208"/>
      <c r="AA71" s="208"/>
      <c r="AB71" s="208"/>
      <c r="AC71" s="208"/>
      <c r="AD71" s="209"/>
      <c r="AE71" s="198"/>
      <c r="AF71" s="199"/>
      <c r="AG71" s="199"/>
      <c r="AH71" s="200"/>
      <c r="AI71" s="245"/>
      <c r="AJ71" s="246"/>
      <c r="AK71" s="235"/>
      <c r="AL71" s="236"/>
      <c r="AM71" s="235"/>
      <c r="AN71" s="236"/>
      <c r="AO71" s="235"/>
      <c r="AP71" s="236"/>
      <c r="AQ71" s="39"/>
      <c r="AT71" s="58"/>
    </row>
    <row r="72" spans="1:46" s="2" customFormat="1" ht="24" customHeight="1" thickBot="1">
      <c r="A72" s="239"/>
      <c r="B72" s="114"/>
      <c r="C72" s="114"/>
      <c r="D72" s="114"/>
      <c r="E72" s="114"/>
      <c r="F72" s="114"/>
      <c r="G72" s="244"/>
      <c r="H72" s="152"/>
      <c r="I72" s="153"/>
      <c r="J72" s="156"/>
      <c r="K72" s="153"/>
      <c r="L72" s="159"/>
      <c r="M72" s="162"/>
      <c r="N72" s="159"/>
      <c r="O72" s="162"/>
      <c r="P72" s="159"/>
      <c r="Q72" s="162"/>
      <c r="R72" s="192"/>
      <c r="S72" s="193"/>
      <c r="T72" s="194"/>
      <c r="U72" s="228" t="s">
        <v>42</v>
      </c>
      <c r="V72" s="229"/>
      <c r="W72" s="229"/>
      <c r="X72" s="229"/>
      <c r="Y72" s="229"/>
      <c r="Z72" s="229"/>
      <c r="AA72" s="229"/>
      <c r="AB72" s="229"/>
      <c r="AC72" s="229"/>
      <c r="AD72" s="230"/>
      <c r="AE72" s="201"/>
      <c r="AF72" s="202"/>
      <c r="AG72" s="202"/>
      <c r="AH72" s="203"/>
      <c r="AI72" s="245"/>
      <c r="AJ72" s="246"/>
      <c r="AK72" s="235"/>
      <c r="AL72" s="236"/>
      <c r="AM72" s="235"/>
      <c r="AN72" s="236"/>
      <c r="AO72" s="235"/>
      <c r="AP72" s="236"/>
      <c r="AQ72" s="39"/>
      <c r="AT72" s="58"/>
    </row>
    <row r="73" spans="1:46" s="2" customFormat="1" ht="18" customHeight="1">
      <c r="A73" s="68"/>
      <c r="B73" s="252"/>
      <c r="C73" s="252"/>
      <c r="D73" s="252"/>
      <c r="E73" s="252"/>
      <c r="F73" s="252"/>
      <c r="G73" s="253"/>
      <c r="H73" s="254" t="s">
        <v>20</v>
      </c>
      <c r="I73" s="255"/>
      <c r="J73" s="256" t="s">
        <v>45</v>
      </c>
      <c r="K73" s="255"/>
      <c r="L73" s="248"/>
      <c r="M73" s="247"/>
      <c r="N73" s="248"/>
      <c r="O73" s="247"/>
      <c r="P73" s="248"/>
      <c r="Q73" s="247"/>
      <c r="R73" s="249"/>
      <c r="S73" s="250"/>
      <c r="T73" s="251"/>
      <c r="U73" s="257" t="s">
        <v>32</v>
      </c>
      <c r="V73" s="258"/>
      <c r="W73" s="258"/>
      <c r="X73" s="258"/>
      <c r="Y73" s="258"/>
      <c r="Z73" s="258"/>
      <c r="AA73" s="258"/>
      <c r="AB73" s="258"/>
      <c r="AC73" s="258"/>
      <c r="AD73" s="259"/>
      <c r="AE73" s="195" t="s">
        <v>30</v>
      </c>
      <c r="AF73" s="196"/>
      <c r="AG73" s="196"/>
      <c r="AH73" s="197"/>
      <c r="AI73" s="245"/>
      <c r="AJ73" s="246"/>
      <c r="AK73" s="235"/>
      <c r="AL73" s="236"/>
      <c r="AM73" s="235"/>
      <c r="AN73" s="236"/>
      <c r="AO73" s="235"/>
      <c r="AP73" s="236"/>
      <c r="AQ73" s="39"/>
      <c r="AT73" s="58"/>
    </row>
    <row r="74" spans="1:46" s="2" customFormat="1" ht="6" customHeight="1">
      <c r="A74" s="237"/>
      <c r="B74" s="273"/>
      <c r="C74" s="240"/>
      <c r="D74" s="240"/>
      <c r="E74" s="240"/>
      <c r="F74" s="240"/>
      <c r="G74" s="241"/>
      <c r="H74" s="150"/>
      <c r="I74" s="151"/>
      <c r="J74" s="155"/>
      <c r="K74" s="151"/>
      <c r="L74" s="158"/>
      <c r="M74" s="161"/>
      <c r="N74" s="158"/>
      <c r="O74" s="161"/>
      <c r="P74" s="158"/>
      <c r="Q74" s="161"/>
      <c r="R74" s="189"/>
      <c r="S74" s="190"/>
      <c r="T74" s="191"/>
      <c r="U74" s="207"/>
      <c r="V74" s="208"/>
      <c r="W74" s="208"/>
      <c r="X74" s="208"/>
      <c r="Y74" s="208"/>
      <c r="Z74" s="208"/>
      <c r="AA74" s="208"/>
      <c r="AB74" s="208"/>
      <c r="AC74" s="208"/>
      <c r="AD74" s="209"/>
      <c r="AE74" s="198"/>
      <c r="AF74" s="199"/>
      <c r="AG74" s="199"/>
      <c r="AH74" s="200"/>
      <c r="AI74" s="245"/>
      <c r="AJ74" s="246"/>
      <c r="AK74" s="235"/>
      <c r="AL74" s="236"/>
      <c r="AM74" s="235"/>
      <c r="AN74" s="236"/>
      <c r="AO74" s="235"/>
      <c r="AP74" s="236"/>
      <c r="AQ74" s="39"/>
      <c r="AT74" s="58"/>
    </row>
    <row r="75" spans="1:46" s="2" customFormat="1" ht="24" customHeight="1">
      <c r="A75" s="238"/>
      <c r="B75" s="274"/>
      <c r="C75" s="242"/>
      <c r="D75" s="242"/>
      <c r="E75" s="242"/>
      <c r="F75" s="242"/>
      <c r="G75" s="243"/>
      <c r="H75" s="150"/>
      <c r="I75" s="151"/>
      <c r="J75" s="155"/>
      <c r="K75" s="151"/>
      <c r="L75" s="158"/>
      <c r="M75" s="161"/>
      <c r="N75" s="158"/>
      <c r="O75" s="161"/>
      <c r="P75" s="158"/>
      <c r="Q75" s="161"/>
      <c r="R75" s="189"/>
      <c r="S75" s="190"/>
      <c r="T75" s="191"/>
      <c r="U75" s="207" t="s">
        <v>33</v>
      </c>
      <c r="V75" s="208"/>
      <c r="W75" s="208"/>
      <c r="X75" s="208"/>
      <c r="Y75" s="208"/>
      <c r="Z75" s="208"/>
      <c r="AA75" s="208"/>
      <c r="AB75" s="208"/>
      <c r="AC75" s="208"/>
      <c r="AD75" s="209"/>
      <c r="AE75" s="198"/>
      <c r="AF75" s="199"/>
      <c r="AG75" s="199"/>
      <c r="AH75" s="200"/>
      <c r="AI75" s="245"/>
      <c r="AJ75" s="246"/>
      <c r="AK75" s="235"/>
      <c r="AL75" s="236"/>
      <c r="AM75" s="235"/>
      <c r="AN75" s="236"/>
      <c r="AO75" s="235"/>
      <c r="AP75" s="236"/>
      <c r="AQ75" s="39"/>
      <c r="AT75" s="58"/>
    </row>
    <row r="76" spans="1:46" s="2" customFormat="1" ht="24" customHeight="1" thickBot="1">
      <c r="A76" s="239"/>
      <c r="B76" s="275"/>
      <c r="C76" s="114"/>
      <c r="D76" s="114"/>
      <c r="E76" s="114"/>
      <c r="F76" s="114"/>
      <c r="G76" s="244"/>
      <c r="H76" s="152"/>
      <c r="I76" s="153"/>
      <c r="J76" s="156"/>
      <c r="K76" s="153"/>
      <c r="L76" s="159"/>
      <c r="M76" s="162"/>
      <c r="N76" s="159"/>
      <c r="O76" s="162"/>
      <c r="P76" s="159"/>
      <c r="Q76" s="162"/>
      <c r="R76" s="192"/>
      <c r="S76" s="193"/>
      <c r="T76" s="194"/>
      <c r="U76" s="228" t="s">
        <v>42</v>
      </c>
      <c r="V76" s="229"/>
      <c r="W76" s="229"/>
      <c r="X76" s="229"/>
      <c r="Y76" s="229"/>
      <c r="Z76" s="229"/>
      <c r="AA76" s="229"/>
      <c r="AB76" s="229"/>
      <c r="AC76" s="229"/>
      <c r="AD76" s="230"/>
      <c r="AE76" s="201"/>
      <c r="AF76" s="202"/>
      <c r="AG76" s="202"/>
      <c r="AH76" s="203"/>
      <c r="AI76" s="245"/>
      <c r="AJ76" s="246"/>
      <c r="AK76" s="235"/>
      <c r="AL76" s="236"/>
      <c r="AM76" s="235"/>
      <c r="AN76" s="236"/>
      <c r="AO76" s="235"/>
      <c r="AP76" s="236"/>
      <c r="AQ76" s="39"/>
      <c r="AT76" s="58"/>
    </row>
    <row r="77" spans="1:46" s="2" customFormat="1" ht="18" customHeight="1">
      <c r="A77" s="68"/>
      <c r="B77" s="252"/>
      <c r="C77" s="252"/>
      <c r="D77" s="252"/>
      <c r="E77" s="252"/>
      <c r="F77" s="252"/>
      <c r="G77" s="253"/>
      <c r="H77" s="254" t="s">
        <v>20</v>
      </c>
      <c r="I77" s="255"/>
      <c r="J77" s="256" t="s">
        <v>45</v>
      </c>
      <c r="K77" s="255"/>
      <c r="L77" s="248"/>
      <c r="M77" s="247"/>
      <c r="N77" s="248"/>
      <c r="O77" s="247"/>
      <c r="P77" s="248"/>
      <c r="Q77" s="247"/>
      <c r="R77" s="249"/>
      <c r="S77" s="250"/>
      <c r="T77" s="251"/>
      <c r="U77" s="257" t="s">
        <v>32</v>
      </c>
      <c r="V77" s="258"/>
      <c r="W77" s="258"/>
      <c r="X77" s="258"/>
      <c r="Y77" s="258"/>
      <c r="Z77" s="258"/>
      <c r="AA77" s="258"/>
      <c r="AB77" s="258"/>
      <c r="AC77" s="258"/>
      <c r="AD77" s="259"/>
      <c r="AE77" s="195" t="s">
        <v>30</v>
      </c>
      <c r="AF77" s="196"/>
      <c r="AG77" s="196"/>
      <c r="AH77" s="197"/>
      <c r="AI77" s="245"/>
      <c r="AJ77" s="246"/>
      <c r="AK77" s="235"/>
      <c r="AL77" s="236"/>
      <c r="AM77" s="235"/>
      <c r="AN77" s="236"/>
      <c r="AO77" s="235"/>
      <c r="AP77" s="236"/>
      <c r="AQ77" s="39"/>
      <c r="AT77" s="58"/>
    </row>
    <row r="78" spans="1:46" s="2" customFormat="1" ht="6" customHeight="1">
      <c r="A78" s="237"/>
      <c r="B78" s="273"/>
      <c r="C78" s="240"/>
      <c r="D78" s="240"/>
      <c r="E78" s="240"/>
      <c r="F78" s="240"/>
      <c r="G78" s="241"/>
      <c r="H78" s="150"/>
      <c r="I78" s="151"/>
      <c r="J78" s="155"/>
      <c r="K78" s="151"/>
      <c r="L78" s="158"/>
      <c r="M78" s="161"/>
      <c r="N78" s="158"/>
      <c r="O78" s="161"/>
      <c r="P78" s="158"/>
      <c r="Q78" s="161"/>
      <c r="R78" s="189"/>
      <c r="S78" s="190"/>
      <c r="T78" s="191"/>
      <c r="U78" s="207"/>
      <c r="V78" s="208"/>
      <c r="W78" s="208"/>
      <c r="X78" s="208"/>
      <c r="Y78" s="208"/>
      <c r="Z78" s="208"/>
      <c r="AA78" s="208"/>
      <c r="AB78" s="208"/>
      <c r="AC78" s="208"/>
      <c r="AD78" s="209"/>
      <c r="AE78" s="198"/>
      <c r="AF78" s="199"/>
      <c r="AG78" s="199"/>
      <c r="AH78" s="200"/>
      <c r="AI78" s="245"/>
      <c r="AJ78" s="246"/>
      <c r="AK78" s="235"/>
      <c r="AL78" s="236"/>
      <c r="AM78" s="235"/>
      <c r="AN78" s="236"/>
      <c r="AO78" s="235"/>
      <c r="AP78" s="236"/>
      <c r="AQ78" s="39"/>
      <c r="AT78" s="58"/>
    </row>
    <row r="79" spans="1:46" s="2" customFormat="1" ht="24" customHeight="1">
      <c r="A79" s="238"/>
      <c r="B79" s="274"/>
      <c r="C79" s="242"/>
      <c r="D79" s="242"/>
      <c r="E79" s="242"/>
      <c r="F79" s="242"/>
      <c r="G79" s="243"/>
      <c r="H79" s="150"/>
      <c r="I79" s="151"/>
      <c r="J79" s="155"/>
      <c r="K79" s="151"/>
      <c r="L79" s="158"/>
      <c r="M79" s="161"/>
      <c r="N79" s="158"/>
      <c r="O79" s="161"/>
      <c r="P79" s="158"/>
      <c r="Q79" s="161"/>
      <c r="R79" s="189"/>
      <c r="S79" s="190"/>
      <c r="T79" s="191"/>
      <c r="U79" s="207" t="s">
        <v>33</v>
      </c>
      <c r="V79" s="208"/>
      <c r="W79" s="208"/>
      <c r="X79" s="208"/>
      <c r="Y79" s="208"/>
      <c r="Z79" s="208"/>
      <c r="AA79" s="208"/>
      <c r="AB79" s="208"/>
      <c r="AC79" s="208"/>
      <c r="AD79" s="209"/>
      <c r="AE79" s="198"/>
      <c r="AF79" s="199"/>
      <c r="AG79" s="199"/>
      <c r="AH79" s="200"/>
      <c r="AI79" s="245"/>
      <c r="AJ79" s="246"/>
      <c r="AK79" s="235"/>
      <c r="AL79" s="236"/>
      <c r="AM79" s="235"/>
      <c r="AN79" s="236"/>
      <c r="AO79" s="235"/>
      <c r="AP79" s="236"/>
      <c r="AQ79" s="39"/>
      <c r="AT79" s="58"/>
    </row>
    <row r="80" spans="1:46" s="2" customFormat="1" ht="24" customHeight="1" thickBot="1">
      <c r="A80" s="239"/>
      <c r="B80" s="275"/>
      <c r="C80" s="114"/>
      <c r="D80" s="114"/>
      <c r="E80" s="114"/>
      <c r="F80" s="114"/>
      <c r="G80" s="244"/>
      <c r="H80" s="152"/>
      <c r="I80" s="153"/>
      <c r="J80" s="156"/>
      <c r="K80" s="153"/>
      <c r="L80" s="159"/>
      <c r="M80" s="162"/>
      <c r="N80" s="159"/>
      <c r="O80" s="162"/>
      <c r="P80" s="159"/>
      <c r="Q80" s="162"/>
      <c r="R80" s="192"/>
      <c r="S80" s="193"/>
      <c r="T80" s="194"/>
      <c r="U80" s="228" t="s">
        <v>42</v>
      </c>
      <c r="V80" s="229"/>
      <c r="W80" s="229"/>
      <c r="X80" s="229"/>
      <c r="Y80" s="229"/>
      <c r="Z80" s="229"/>
      <c r="AA80" s="229"/>
      <c r="AB80" s="229"/>
      <c r="AC80" s="229"/>
      <c r="AD80" s="230"/>
      <c r="AE80" s="201"/>
      <c r="AF80" s="202"/>
      <c r="AG80" s="202"/>
      <c r="AH80" s="203"/>
      <c r="AI80" s="245"/>
      <c r="AJ80" s="246"/>
      <c r="AK80" s="235"/>
      <c r="AL80" s="236"/>
      <c r="AM80" s="235"/>
      <c r="AN80" s="236"/>
      <c r="AO80" s="235"/>
      <c r="AP80" s="236"/>
      <c r="AQ80" s="39"/>
      <c r="AT80" s="58"/>
    </row>
    <row r="81" spans="1:46" s="2" customFormat="1" ht="18" customHeight="1">
      <c r="A81" s="68"/>
      <c r="B81" s="252"/>
      <c r="C81" s="252"/>
      <c r="D81" s="252"/>
      <c r="E81" s="252"/>
      <c r="F81" s="252"/>
      <c r="G81" s="253"/>
      <c r="H81" s="254" t="s">
        <v>20</v>
      </c>
      <c r="I81" s="255"/>
      <c r="J81" s="256" t="s">
        <v>45</v>
      </c>
      <c r="K81" s="255"/>
      <c r="L81" s="248"/>
      <c r="M81" s="247"/>
      <c r="N81" s="248"/>
      <c r="O81" s="247"/>
      <c r="P81" s="248"/>
      <c r="Q81" s="247"/>
      <c r="R81" s="249"/>
      <c r="S81" s="250"/>
      <c r="T81" s="251"/>
      <c r="U81" s="257" t="s">
        <v>32</v>
      </c>
      <c r="V81" s="258"/>
      <c r="W81" s="258"/>
      <c r="X81" s="258"/>
      <c r="Y81" s="258"/>
      <c r="Z81" s="258"/>
      <c r="AA81" s="258"/>
      <c r="AB81" s="258"/>
      <c r="AC81" s="258"/>
      <c r="AD81" s="259"/>
      <c r="AE81" s="195" t="s">
        <v>30</v>
      </c>
      <c r="AF81" s="196"/>
      <c r="AG81" s="196"/>
      <c r="AH81" s="197"/>
      <c r="AI81" s="245"/>
      <c r="AJ81" s="246"/>
      <c r="AK81" s="235"/>
      <c r="AL81" s="236"/>
      <c r="AM81" s="235"/>
      <c r="AN81" s="236"/>
      <c r="AO81" s="235"/>
      <c r="AP81" s="236"/>
      <c r="AQ81" s="39"/>
      <c r="AT81" s="58"/>
    </row>
    <row r="82" spans="1:46" s="2" customFormat="1" ht="6" customHeight="1">
      <c r="A82" s="237"/>
      <c r="B82" s="273"/>
      <c r="C82" s="240"/>
      <c r="D82" s="240"/>
      <c r="E82" s="240"/>
      <c r="F82" s="240"/>
      <c r="G82" s="241"/>
      <c r="H82" s="150"/>
      <c r="I82" s="151"/>
      <c r="J82" s="155"/>
      <c r="K82" s="151"/>
      <c r="L82" s="158"/>
      <c r="M82" s="161"/>
      <c r="N82" s="158"/>
      <c r="O82" s="161"/>
      <c r="P82" s="158"/>
      <c r="Q82" s="161"/>
      <c r="R82" s="189"/>
      <c r="S82" s="190"/>
      <c r="T82" s="191"/>
      <c r="U82" s="207"/>
      <c r="V82" s="208"/>
      <c r="W82" s="208"/>
      <c r="X82" s="208"/>
      <c r="Y82" s="208"/>
      <c r="Z82" s="208"/>
      <c r="AA82" s="208"/>
      <c r="AB82" s="208"/>
      <c r="AC82" s="208"/>
      <c r="AD82" s="209"/>
      <c r="AE82" s="198"/>
      <c r="AF82" s="199"/>
      <c r="AG82" s="199"/>
      <c r="AH82" s="200"/>
      <c r="AI82" s="245"/>
      <c r="AJ82" s="246"/>
      <c r="AK82" s="235"/>
      <c r="AL82" s="236"/>
      <c r="AM82" s="235"/>
      <c r="AN82" s="236"/>
      <c r="AO82" s="235"/>
      <c r="AP82" s="236"/>
      <c r="AQ82" s="39"/>
      <c r="AT82" s="58"/>
    </row>
    <row r="83" spans="1:46" s="2" customFormat="1" ht="24" customHeight="1">
      <c r="A83" s="238"/>
      <c r="B83" s="274"/>
      <c r="C83" s="242"/>
      <c r="D83" s="242"/>
      <c r="E83" s="242"/>
      <c r="F83" s="242"/>
      <c r="G83" s="243"/>
      <c r="H83" s="150"/>
      <c r="I83" s="151"/>
      <c r="J83" s="155"/>
      <c r="K83" s="151"/>
      <c r="L83" s="158"/>
      <c r="M83" s="161"/>
      <c r="N83" s="158"/>
      <c r="O83" s="161"/>
      <c r="P83" s="158"/>
      <c r="Q83" s="161"/>
      <c r="R83" s="189"/>
      <c r="S83" s="190"/>
      <c r="T83" s="191"/>
      <c r="U83" s="207" t="s">
        <v>33</v>
      </c>
      <c r="V83" s="208"/>
      <c r="W83" s="208"/>
      <c r="X83" s="208"/>
      <c r="Y83" s="208"/>
      <c r="Z83" s="208"/>
      <c r="AA83" s="208"/>
      <c r="AB83" s="208"/>
      <c r="AC83" s="208"/>
      <c r="AD83" s="209"/>
      <c r="AE83" s="198"/>
      <c r="AF83" s="199"/>
      <c r="AG83" s="199"/>
      <c r="AH83" s="200"/>
      <c r="AI83" s="245"/>
      <c r="AJ83" s="246"/>
      <c r="AK83" s="235"/>
      <c r="AL83" s="236"/>
      <c r="AM83" s="235"/>
      <c r="AN83" s="236"/>
      <c r="AO83" s="235"/>
      <c r="AP83" s="236"/>
      <c r="AQ83" s="39"/>
      <c r="AT83" s="58"/>
    </row>
    <row r="84" spans="1:46" s="2" customFormat="1" ht="24" customHeight="1" thickBot="1">
      <c r="A84" s="239"/>
      <c r="B84" s="275"/>
      <c r="C84" s="114"/>
      <c r="D84" s="114"/>
      <c r="E84" s="114"/>
      <c r="F84" s="114"/>
      <c r="G84" s="244"/>
      <c r="H84" s="152"/>
      <c r="I84" s="153"/>
      <c r="J84" s="156"/>
      <c r="K84" s="153"/>
      <c r="L84" s="159"/>
      <c r="M84" s="162"/>
      <c r="N84" s="159"/>
      <c r="O84" s="162"/>
      <c r="P84" s="159"/>
      <c r="Q84" s="162"/>
      <c r="R84" s="192"/>
      <c r="S84" s="193"/>
      <c r="T84" s="194"/>
      <c r="U84" s="228" t="s">
        <v>42</v>
      </c>
      <c r="V84" s="229"/>
      <c r="W84" s="229"/>
      <c r="X84" s="229"/>
      <c r="Y84" s="229"/>
      <c r="Z84" s="229"/>
      <c r="AA84" s="229"/>
      <c r="AB84" s="229"/>
      <c r="AC84" s="229"/>
      <c r="AD84" s="230"/>
      <c r="AE84" s="201"/>
      <c r="AF84" s="202"/>
      <c r="AG84" s="202"/>
      <c r="AH84" s="203"/>
      <c r="AI84" s="245"/>
      <c r="AJ84" s="246"/>
      <c r="AK84" s="235"/>
      <c r="AL84" s="236"/>
      <c r="AM84" s="235"/>
      <c r="AN84" s="236"/>
      <c r="AO84" s="235"/>
      <c r="AP84" s="236"/>
      <c r="AQ84" s="39"/>
      <c r="AT84" s="58"/>
    </row>
    <row r="85" spans="1:46" s="2" customFormat="1" ht="18" customHeight="1">
      <c r="A85" s="68"/>
      <c r="B85" s="252"/>
      <c r="C85" s="252"/>
      <c r="D85" s="252"/>
      <c r="E85" s="252"/>
      <c r="F85" s="252"/>
      <c r="G85" s="253"/>
      <c r="H85" s="254" t="s">
        <v>20</v>
      </c>
      <c r="I85" s="255"/>
      <c r="J85" s="256" t="s">
        <v>45</v>
      </c>
      <c r="K85" s="255"/>
      <c r="L85" s="248"/>
      <c r="M85" s="247"/>
      <c r="N85" s="248"/>
      <c r="O85" s="247"/>
      <c r="P85" s="248"/>
      <c r="Q85" s="247"/>
      <c r="R85" s="249"/>
      <c r="S85" s="250"/>
      <c r="T85" s="251"/>
      <c r="U85" s="257" t="s">
        <v>32</v>
      </c>
      <c r="V85" s="258"/>
      <c r="W85" s="258"/>
      <c r="X85" s="258"/>
      <c r="Y85" s="258"/>
      <c r="Z85" s="258"/>
      <c r="AA85" s="258"/>
      <c r="AB85" s="258"/>
      <c r="AC85" s="258"/>
      <c r="AD85" s="259"/>
      <c r="AE85" s="195" t="s">
        <v>30</v>
      </c>
      <c r="AF85" s="196"/>
      <c r="AG85" s="196"/>
      <c r="AH85" s="197"/>
      <c r="AI85" s="245"/>
      <c r="AJ85" s="246"/>
      <c r="AK85" s="235"/>
      <c r="AL85" s="236"/>
      <c r="AM85" s="235"/>
      <c r="AN85" s="236"/>
      <c r="AO85" s="235"/>
      <c r="AP85" s="236"/>
      <c r="AQ85" s="39"/>
      <c r="AT85" s="58"/>
    </row>
    <row r="86" spans="1:46" s="2" customFormat="1" ht="6" customHeight="1">
      <c r="A86" s="237"/>
      <c r="B86" s="273"/>
      <c r="C86" s="240"/>
      <c r="D86" s="240"/>
      <c r="E86" s="240"/>
      <c r="F86" s="240"/>
      <c r="G86" s="241"/>
      <c r="H86" s="150"/>
      <c r="I86" s="151"/>
      <c r="J86" s="155"/>
      <c r="K86" s="151"/>
      <c r="L86" s="158"/>
      <c r="M86" s="161"/>
      <c r="N86" s="158"/>
      <c r="O86" s="161"/>
      <c r="P86" s="158"/>
      <c r="Q86" s="161"/>
      <c r="R86" s="189"/>
      <c r="S86" s="190"/>
      <c r="T86" s="191"/>
      <c r="U86" s="207"/>
      <c r="V86" s="208"/>
      <c r="W86" s="208"/>
      <c r="X86" s="208"/>
      <c r="Y86" s="208"/>
      <c r="Z86" s="208"/>
      <c r="AA86" s="208"/>
      <c r="AB86" s="208"/>
      <c r="AC86" s="208"/>
      <c r="AD86" s="209"/>
      <c r="AE86" s="198"/>
      <c r="AF86" s="199"/>
      <c r="AG86" s="199"/>
      <c r="AH86" s="200"/>
      <c r="AI86" s="245"/>
      <c r="AJ86" s="246"/>
      <c r="AK86" s="235"/>
      <c r="AL86" s="236"/>
      <c r="AM86" s="235"/>
      <c r="AN86" s="236"/>
      <c r="AO86" s="235"/>
      <c r="AP86" s="236"/>
      <c r="AQ86" s="39"/>
      <c r="AT86" s="58"/>
    </row>
    <row r="87" spans="1:46" s="2" customFormat="1" ht="24" customHeight="1">
      <c r="A87" s="238"/>
      <c r="B87" s="274"/>
      <c r="C87" s="242"/>
      <c r="D87" s="242"/>
      <c r="E87" s="242"/>
      <c r="F87" s="242"/>
      <c r="G87" s="243"/>
      <c r="H87" s="150"/>
      <c r="I87" s="151"/>
      <c r="J87" s="155"/>
      <c r="K87" s="151"/>
      <c r="L87" s="158"/>
      <c r="M87" s="161"/>
      <c r="N87" s="158"/>
      <c r="O87" s="161"/>
      <c r="P87" s="158"/>
      <c r="Q87" s="161"/>
      <c r="R87" s="189"/>
      <c r="S87" s="190"/>
      <c r="T87" s="191"/>
      <c r="U87" s="207" t="s">
        <v>33</v>
      </c>
      <c r="V87" s="208"/>
      <c r="W87" s="208"/>
      <c r="X87" s="208"/>
      <c r="Y87" s="208"/>
      <c r="Z87" s="208"/>
      <c r="AA87" s="208"/>
      <c r="AB87" s="208"/>
      <c r="AC87" s="208"/>
      <c r="AD87" s="209"/>
      <c r="AE87" s="198"/>
      <c r="AF87" s="199"/>
      <c r="AG87" s="199"/>
      <c r="AH87" s="200"/>
      <c r="AI87" s="245"/>
      <c r="AJ87" s="246"/>
      <c r="AK87" s="235"/>
      <c r="AL87" s="236"/>
      <c r="AM87" s="235"/>
      <c r="AN87" s="236"/>
      <c r="AO87" s="235"/>
      <c r="AP87" s="236"/>
      <c r="AQ87" s="39"/>
      <c r="AT87" s="58"/>
    </row>
    <row r="88" spans="1:46" s="2" customFormat="1" ht="24" customHeight="1" thickBot="1">
      <c r="A88" s="239"/>
      <c r="B88" s="275"/>
      <c r="C88" s="114"/>
      <c r="D88" s="114"/>
      <c r="E88" s="114"/>
      <c r="F88" s="114"/>
      <c r="G88" s="244"/>
      <c r="H88" s="152"/>
      <c r="I88" s="153"/>
      <c r="J88" s="156"/>
      <c r="K88" s="153"/>
      <c r="L88" s="159"/>
      <c r="M88" s="162"/>
      <c r="N88" s="159"/>
      <c r="O88" s="162"/>
      <c r="P88" s="159"/>
      <c r="Q88" s="162"/>
      <c r="R88" s="192"/>
      <c r="S88" s="193"/>
      <c r="T88" s="194"/>
      <c r="U88" s="228" t="s">
        <v>42</v>
      </c>
      <c r="V88" s="229"/>
      <c r="W88" s="229"/>
      <c r="X88" s="229"/>
      <c r="Y88" s="229"/>
      <c r="Z88" s="229"/>
      <c r="AA88" s="229"/>
      <c r="AB88" s="229"/>
      <c r="AC88" s="229"/>
      <c r="AD88" s="230"/>
      <c r="AE88" s="201"/>
      <c r="AF88" s="202"/>
      <c r="AG88" s="202"/>
      <c r="AH88" s="203"/>
      <c r="AI88" s="245"/>
      <c r="AJ88" s="246"/>
      <c r="AK88" s="235"/>
      <c r="AL88" s="236"/>
      <c r="AM88" s="235"/>
      <c r="AN88" s="236"/>
      <c r="AO88" s="235"/>
      <c r="AP88" s="236"/>
      <c r="AQ88" s="39"/>
      <c r="AT88" s="58"/>
    </row>
    <row r="89" spans="1:46" s="2" customFormat="1" ht="24" customHeight="1">
      <c r="A89" s="73" t="s">
        <v>21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0"/>
      <c r="O89" s="60"/>
      <c r="P89" s="60"/>
      <c r="Q89" s="60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30"/>
      <c r="AE89" s="30"/>
      <c r="AF89" s="47"/>
      <c r="AG89" s="82" t="s">
        <v>46</v>
      </c>
      <c r="AH89" s="82"/>
      <c r="AI89" s="82"/>
      <c r="AJ89" s="82"/>
      <c r="AK89" s="82"/>
      <c r="AL89" s="82"/>
      <c r="AM89" s="82"/>
      <c r="AN89" s="82"/>
      <c r="AO89" s="82"/>
      <c r="AP89" s="82"/>
      <c r="AQ89" s="39"/>
      <c r="AT89" s="58"/>
    </row>
    <row r="90" spans="1:46" s="2" customFormat="1" ht="15.75" customHeight="1">
      <c r="A90" s="45" t="s">
        <v>69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68" t="s">
        <v>24</v>
      </c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39"/>
      <c r="AT90" s="58"/>
    </row>
    <row r="91" spans="1:46" s="2" customFormat="1" ht="15.75" customHeight="1">
      <c r="A91" s="66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0"/>
      <c r="O91" s="60"/>
      <c r="P91" s="60"/>
      <c r="Q91" s="60"/>
      <c r="R91" s="9"/>
      <c r="S91" s="9"/>
      <c r="T91" s="9"/>
      <c r="U91" s="9"/>
      <c r="V91" s="9"/>
      <c r="W91" s="9"/>
      <c r="X91" s="9"/>
      <c r="Y91" s="36"/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39"/>
      <c r="AT91" s="58"/>
    </row>
    <row r="92" spans="1:46" s="2" customFormat="1" ht="15.75" customHeight="1">
      <c r="A92" s="66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0"/>
      <c r="O92" s="60"/>
      <c r="P92" s="60"/>
      <c r="Q92" s="60"/>
      <c r="R92" s="9"/>
      <c r="S92" s="9"/>
      <c r="T92" s="9"/>
      <c r="U92" s="9"/>
      <c r="V92" s="9"/>
      <c r="W92" s="9"/>
      <c r="X92" s="9"/>
      <c r="Z92" s="83" t="s">
        <v>71</v>
      </c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39"/>
      <c r="AT92" s="58"/>
    </row>
    <row r="93" spans="1:46" s="2" customFormat="1" ht="7.5" customHeight="1">
      <c r="Y93" s="48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39"/>
      <c r="AT93" s="58"/>
    </row>
    <row r="94" spans="1:46" s="2" customFormat="1" ht="27" customHeight="1">
      <c r="A94" s="61" t="s">
        <v>22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62"/>
      <c r="X94" s="63"/>
      <c r="Y94" s="36"/>
      <c r="AA94" s="48"/>
      <c r="AB94" s="48"/>
      <c r="AC94" s="84" t="s">
        <v>28</v>
      </c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48"/>
      <c r="AP94" s="48"/>
      <c r="AQ94" s="39"/>
      <c r="AT94" s="58"/>
    </row>
    <row r="95" spans="1:46" s="2" customFormat="1" ht="27" customHeight="1">
      <c r="A95" s="57" t="s">
        <v>23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58"/>
      <c r="X95" s="59"/>
      <c r="Y95" s="53"/>
      <c r="Z95" s="39"/>
      <c r="AA95" s="39"/>
      <c r="AB95" s="39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39"/>
      <c r="AP95" s="39"/>
      <c r="AQ95" s="39"/>
      <c r="AT95" s="58"/>
    </row>
    <row r="96" spans="1:46" s="2" customFormat="1" ht="27" customHeight="1">
      <c r="A96" s="57" t="s">
        <v>25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155"/>
      <c r="S96" s="269"/>
      <c r="T96" s="35"/>
      <c r="U96" s="155"/>
      <c r="V96" s="269"/>
      <c r="W96" s="37"/>
      <c r="X96" s="69"/>
      <c r="Y96" s="37"/>
      <c r="Z96" s="36"/>
      <c r="AA96" s="36"/>
      <c r="AB96" s="36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36"/>
      <c r="AP96" s="36"/>
      <c r="AQ96" s="39"/>
      <c r="AT96" s="58"/>
    </row>
    <row r="97" spans="1:56" s="2" customFormat="1" ht="27" customHeight="1">
      <c r="A97" s="57" t="s">
        <v>26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269"/>
      <c r="S97" s="269"/>
      <c r="T97" s="35"/>
      <c r="U97" s="269"/>
      <c r="V97" s="269"/>
      <c r="W97" s="38"/>
      <c r="X97" s="69"/>
      <c r="Y97" s="38"/>
      <c r="AB97" s="39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39"/>
      <c r="AP97" s="39"/>
      <c r="AQ97" s="39"/>
      <c r="AT97" s="58"/>
    </row>
    <row r="98" spans="1:56" s="2" customFormat="1" ht="27" customHeight="1">
      <c r="A98" s="40" t="s">
        <v>27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"/>
      <c r="X98" s="3"/>
      <c r="Y98" s="58"/>
      <c r="Z98" s="58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39"/>
      <c r="AP98" s="39"/>
      <c r="AQ98" s="39"/>
      <c r="AT98" s="58"/>
    </row>
    <row r="99" spans="1:56" s="2" customFormat="1" ht="22.5" customHeight="1">
      <c r="A99" s="58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58"/>
      <c r="X99" s="58"/>
      <c r="Y99" s="58"/>
      <c r="Z99" s="58"/>
      <c r="AC99" s="42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39"/>
      <c r="AP99" s="39"/>
      <c r="AQ99" s="39"/>
      <c r="AT99" s="58"/>
    </row>
    <row r="100" spans="1:56" ht="17.100000000000001" customHeight="1">
      <c r="AT100" s="58"/>
      <c r="AU100" s="2"/>
      <c r="AV100" s="2"/>
      <c r="AW100" s="2"/>
      <c r="AX100" s="2"/>
      <c r="AY100" s="2"/>
      <c r="AZ100" s="2"/>
      <c r="BA100" s="2"/>
      <c r="BB100" s="2"/>
      <c r="BC100" s="2"/>
      <c r="BD100" s="2"/>
    </row>
    <row r="101" spans="1:56" ht="17.100000000000001" customHeight="1">
      <c r="AT101" s="58"/>
      <c r="AU101" s="2"/>
      <c r="AV101" s="2"/>
      <c r="AW101" s="2"/>
      <c r="AX101" s="2"/>
      <c r="AY101" s="2"/>
      <c r="AZ101" s="2"/>
      <c r="BA101" s="2"/>
      <c r="BB101" s="2"/>
      <c r="BC101" s="2"/>
      <c r="BD101" s="2"/>
    </row>
    <row r="102" spans="1:56" ht="17.100000000000001" customHeight="1">
      <c r="AT102" s="58"/>
      <c r="AU102" s="2"/>
      <c r="AV102" s="2"/>
      <c r="AW102" s="2"/>
      <c r="AX102" s="2"/>
      <c r="AY102" s="2"/>
      <c r="AZ102" s="2"/>
      <c r="BA102" s="2"/>
      <c r="BB102" s="2"/>
      <c r="BC102" s="2"/>
      <c r="BD102" s="2"/>
    </row>
    <row r="103" spans="1:56" ht="17.100000000000001" customHeight="1">
      <c r="AT103" s="58"/>
      <c r="AU103" s="2"/>
      <c r="AV103" s="2"/>
      <c r="AW103" s="2"/>
      <c r="AX103" s="2"/>
      <c r="AY103" s="2"/>
      <c r="AZ103" s="2"/>
      <c r="BA103" s="2"/>
      <c r="BB103" s="2"/>
      <c r="BC103" s="2"/>
      <c r="BD103" s="2"/>
    </row>
    <row r="104" spans="1:56" ht="17.100000000000001" customHeight="1">
      <c r="AT104" s="58"/>
      <c r="AU104" s="2"/>
      <c r="AV104" s="2"/>
      <c r="AW104" s="2"/>
      <c r="AX104" s="2"/>
      <c r="AY104" s="2"/>
      <c r="AZ104" s="2"/>
      <c r="BA104" s="2"/>
      <c r="BB104" s="2"/>
      <c r="BC104" s="2"/>
      <c r="BD104" s="2"/>
    </row>
    <row r="105" spans="1:56" ht="17.100000000000001" customHeight="1">
      <c r="AT105" s="58"/>
      <c r="AU105" s="2"/>
      <c r="AV105" s="2"/>
      <c r="AW105" s="2"/>
      <c r="AX105" s="2"/>
      <c r="AY105" s="2"/>
      <c r="AZ105" s="2"/>
      <c r="BA105" s="2"/>
      <c r="BB105" s="2"/>
      <c r="BC105" s="2"/>
      <c r="BD105" s="2"/>
    </row>
  </sheetData>
  <mergeCells count="391">
    <mergeCell ref="AG89:AP89"/>
    <mergeCell ref="Z90:AP91"/>
    <mergeCell ref="Z92:AP93"/>
    <mergeCell ref="AC94:AN98"/>
    <mergeCell ref="R96:S97"/>
    <mergeCell ref="U96:V97"/>
    <mergeCell ref="AO85:AO88"/>
    <mergeCell ref="AP85:AP88"/>
    <mergeCell ref="U87:AD87"/>
    <mergeCell ref="U88:AD88"/>
    <mergeCell ref="A86:A88"/>
    <mergeCell ref="B86:G88"/>
    <mergeCell ref="AI85:AI88"/>
    <mergeCell ref="AJ85:AJ88"/>
    <mergeCell ref="AK85:AK88"/>
    <mergeCell ref="AL85:AL88"/>
    <mergeCell ref="AM85:AM88"/>
    <mergeCell ref="AN85:AN88"/>
    <mergeCell ref="O85:O88"/>
    <mergeCell ref="P85:P88"/>
    <mergeCell ref="Q85:Q88"/>
    <mergeCell ref="R85:T88"/>
    <mergeCell ref="U85:AD86"/>
    <mergeCell ref="AE85:AH88"/>
    <mergeCell ref="B85:G85"/>
    <mergeCell ref="H85:I88"/>
    <mergeCell ref="J85:K88"/>
    <mergeCell ref="L85:L88"/>
    <mergeCell ref="M85:M88"/>
    <mergeCell ref="N85:N88"/>
    <mergeCell ref="AO81:AO84"/>
    <mergeCell ref="AP81:AP84"/>
    <mergeCell ref="U83:AD83"/>
    <mergeCell ref="U84:AD84"/>
    <mergeCell ref="A82:A84"/>
    <mergeCell ref="B82:G84"/>
    <mergeCell ref="AI81:AI84"/>
    <mergeCell ref="AJ81:AJ84"/>
    <mergeCell ref="AK81:AK84"/>
    <mergeCell ref="AL81:AL84"/>
    <mergeCell ref="AM81:AM84"/>
    <mergeCell ref="AN81:AN84"/>
    <mergeCell ref="O81:O84"/>
    <mergeCell ref="P81:P84"/>
    <mergeCell ref="Q81:Q84"/>
    <mergeCell ref="R81:T84"/>
    <mergeCell ref="U81:AD82"/>
    <mergeCell ref="AE81:AH84"/>
    <mergeCell ref="B81:G81"/>
    <mergeCell ref="H81:I84"/>
    <mergeCell ref="J81:K84"/>
    <mergeCell ref="L81:L84"/>
    <mergeCell ref="M81:M84"/>
    <mergeCell ref="N81:N84"/>
    <mergeCell ref="AO77:AO80"/>
    <mergeCell ref="AP77:AP80"/>
    <mergeCell ref="U79:AD79"/>
    <mergeCell ref="U80:AD80"/>
    <mergeCell ref="A78:A80"/>
    <mergeCell ref="B78:G80"/>
    <mergeCell ref="AI77:AI80"/>
    <mergeCell ref="AJ77:AJ80"/>
    <mergeCell ref="AK77:AK80"/>
    <mergeCell ref="AL77:AL80"/>
    <mergeCell ref="AM77:AM80"/>
    <mergeCell ref="AN77:AN80"/>
    <mergeCell ref="O77:O80"/>
    <mergeCell ref="P77:P80"/>
    <mergeCell ref="Q77:Q80"/>
    <mergeCell ref="R77:T80"/>
    <mergeCell ref="U77:AD78"/>
    <mergeCell ref="AE77:AH80"/>
    <mergeCell ref="B77:G77"/>
    <mergeCell ref="H77:I80"/>
    <mergeCell ref="J77:K80"/>
    <mergeCell ref="L77:L80"/>
    <mergeCell ref="M77:M80"/>
    <mergeCell ref="N77:N80"/>
    <mergeCell ref="AO73:AO76"/>
    <mergeCell ref="AP73:AP76"/>
    <mergeCell ref="U75:AD75"/>
    <mergeCell ref="U76:AD76"/>
    <mergeCell ref="A74:A76"/>
    <mergeCell ref="B74:G76"/>
    <mergeCell ref="AI73:AI76"/>
    <mergeCell ref="AJ73:AJ76"/>
    <mergeCell ref="AK73:AK76"/>
    <mergeCell ref="AL73:AL76"/>
    <mergeCell ref="AM73:AM76"/>
    <mergeCell ref="AN73:AN76"/>
    <mergeCell ref="O73:O76"/>
    <mergeCell ref="P73:P76"/>
    <mergeCell ref="Q73:Q76"/>
    <mergeCell ref="R73:T76"/>
    <mergeCell ref="U73:AD74"/>
    <mergeCell ref="AE73:AH76"/>
    <mergeCell ref="B73:G73"/>
    <mergeCell ref="H73:I76"/>
    <mergeCell ref="J73:K76"/>
    <mergeCell ref="L73:L76"/>
    <mergeCell ref="M73:M76"/>
    <mergeCell ref="N73:N76"/>
    <mergeCell ref="AO69:AO72"/>
    <mergeCell ref="AP69:AP72"/>
    <mergeCell ref="A70:A72"/>
    <mergeCell ref="B70:G72"/>
    <mergeCell ref="U71:AD71"/>
    <mergeCell ref="U72:AD72"/>
    <mergeCell ref="AI69:AI72"/>
    <mergeCell ref="AJ69:AJ72"/>
    <mergeCell ref="AK69:AK72"/>
    <mergeCell ref="AL69:AL72"/>
    <mergeCell ref="AM69:AM72"/>
    <mergeCell ref="AN69:AN72"/>
    <mergeCell ref="O69:O72"/>
    <mergeCell ref="P69:P72"/>
    <mergeCell ref="Q69:Q72"/>
    <mergeCell ref="R69:T72"/>
    <mergeCell ref="U69:AD70"/>
    <mergeCell ref="AE69:AH72"/>
    <mergeCell ref="B69:G69"/>
    <mergeCell ref="H69:I72"/>
    <mergeCell ref="J69:K72"/>
    <mergeCell ref="L69:L72"/>
    <mergeCell ref="M69:M72"/>
    <mergeCell ref="N69:N72"/>
    <mergeCell ref="A66:A68"/>
    <mergeCell ref="B66:G68"/>
    <mergeCell ref="AE65:AH68"/>
    <mergeCell ref="AI65:AI68"/>
    <mergeCell ref="AJ65:AJ68"/>
    <mergeCell ref="AK65:AK68"/>
    <mergeCell ref="AL65:AL68"/>
    <mergeCell ref="AM65:AM68"/>
    <mergeCell ref="N65:N68"/>
    <mergeCell ref="O65:O68"/>
    <mergeCell ref="P65:P68"/>
    <mergeCell ref="Q65:Q68"/>
    <mergeCell ref="R65:T68"/>
    <mergeCell ref="U65:AD66"/>
    <mergeCell ref="B65:G65"/>
    <mergeCell ref="H65:I68"/>
    <mergeCell ref="J65:K68"/>
    <mergeCell ref="L65:L68"/>
    <mergeCell ref="M65:M68"/>
    <mergeCell ref="AN65:AN68"/>
    <mergeCell ref="P63:Q64"/>
    <mergeCell ref="AI63:AJ64"/>
    <mergeCell ref="AK63:AP64"/>
    <mergeCell ref="AE60:AH60"/>
    <mergeCell ref="AI60:AP60"/>
    <mergeCell ref="AO65:AO68"/>
    <mergeCell ref="AP65:AP68"/>
    <mergeCell ref="U67:AD67"/>
    <mergeCell ref="U68:AD68"/>
    <mergeCell ref="A62:G62"/>
    <mergeCell ref="H62:I64"/>
    <mergeCell ref="J62:Q62"/>
    <mergeCell ref="R62:T64"/>
    <mergeCell ref="U62:AD64"/>
    <mergeCell ref="AE62:AH64"/>
    <mergeCell ref="AI62:AP62"/>
    <mergeCell ref="B63:G63"/>
    <mergeCell ref="B64:G64"/>
    <mergeCell ref="J63:K64"/>
    <mergeCell ref="L63:M64"/>
    <mergeCell ref="N63:O64"/>
    <mergeCell ref="Z54:AC55"/>
    <mergeCell ref="AD54:AF55"/>
    <mergeCell ref="AG54:AI55"/>
    <mergeCell ref="AJ54:AL55"/>
    <mergeCell ref="AM54:AP55"/>
    <mergeCell ref="A57:A58"/>
    <mergeCell ref="B57:G58"/>
    <mergeCell ref="H57:T58"/>
    <mergeCell ref="U57:AD58"/>
    <mergeCell ref="AE57:AE59"/>
    <mergeCell ref="AF57:AH57"/>
    <mergeCell ref="AI57:AP57"/>
    <mergeCell ref="AF58:AH58"/>
    <mergeCell ref="AI58:AP58"/>
    <mergeCell ref="A59:A60"/>
    <mergeCell ref="B59:G60"/>
    <mergeCell ref="H59:T60"/>
    <mergeCell ref="U59:AD60"/>
    <mergeCell ref="AF59:AH59"/>
    <mergeCell ref="AI59:AP59"/>
    <mergeCell ref="A54:W54"/>
    <mergeCell ref="A51:AP51"/>
    <mergeCell ref="A52:AP52"/>
    <mergeCell ref="Z53:AC53"/>
    <mergeCell ref="AD53:AF53"/>
    <mergeCell ref="AG53:AI53"/>
    <mergeCell ref="AJ53:AL53"/>
    <mergeCell ref="AM53:AP53"/>
    <mergeCell ref="AG39:AP39"/>
    <mergeCell ref="Z40:AP41"/>
    <mergeCell ref="Z42:AP43"/>
    <mergeCell ref="AC44:AN48"/>
    <mergeCell ref="R46:S47"/>
    <mergeCell ref="U46:V47"/>
    <mergeCell ref="AO35:AO38"/>
    <mergeCell ref="AP35:AP38"/>
    <mergeCell ref="U37:AD37"/>
    <mergeCell ref="U38:AD38"/>
    <mergeCell ref="A36:A38"/>
    <mergeCell ref="B36:G38"/>
    <mergeCell ref="AI35:AI38"/>
    <mergeCell ref="AJ35:AJ38"/>
    <mergeCell ref="AK35:AK38"/>
    <mergeCell ref="AL35:AL38"/>
    <mergeCell ref="AM35:AM38"/>
    <mergeCell ref="AN35:AN38"/>
    <mergeCell ref="O35:O38"/>
    <mergeCell ref="P35:P38"/>
    <mergeCell ref="Q35:Q38"/>
    <mergeCell ref="R35:T38"/>
    <mergeCell ref="U35:AD36"/>
    <mergeCell ref="AE35:AH38"/>
    <mergeCell ref="B35:G35"/>
    <mergeCell ref="H35:I38"/>
    <mergeCell ref="J35:K38"/>
    <mergeCell ref="L35:L38"/>
    <mergeCell ref="M35:M38"/>
    <mergeCell ref="N35:N38"/>
    <mergeCell ref="AO31:AO34"/>
    <mergeCell ref="AP31:AP34"/>
    <mergeCell ref="U33:AD33"/>
    <mergeCell ref="U34:AD34"/>
    <mergeCell ref="A32:A34"/>
    <mergeCell ref="B32:G34"/>
    <mergeCell ref="AI31:AI34"/>
    <mergeCell ref="AJ31:AJ34"/>
    <mergeCell ref="AK31:AK34"/>
    <mergeCell ref="AL31:AL34"/>
    <mergeCell ref="AM31:AM34"/>
    <mergeCell ref="AN31:AN34"/>
    <mergeCell ref="O31:O34"/>
    <mergeCell ref="P31:P34"/>
    <mergeCell ref="Q31:Q34"/>
    <mergeCell ref="R31:T34"/>
    <mergeCell ref="U31:AD32"/>
    <mergeCell ref="AE31:AH34"/>
    <mergeCell ref="B31:G31"/>
    <mergeCell ref="H31:I34"/>
    <mergeCell ref="J31:K34"/>
    <mergeCell ref="L31:L34"/>
    <mergeCell ref="M31:M34"/>
    <mergeCell ref="N31:N34"/>
    <mergeCell ref="AO27:AO30"/>
    <mergeCell ref="AP27:AP30"/>
    <mergeCell ref="U29:AD29"/>
    <mergeCell ref="U30:AD30"/>
    <mergeCell ref="A28:A30"/>
    <mergeCell ref="B28:G30"/>
    <mergeCell ref="AI27:AI30"/>
    <mergeCell ref="AJ27:AJ30"/>
    <mergeCell ref="AK27:AK30"/>
    <mergeCell ref="AL27:AL30"/>
    <mergeCell ref="AM27:AM30"/>
    <mergeCell ref="AN27:AN30"/>
    <mergeCell ref="O27:O30"/>
    <mergeCell ref="P27:P30"/>
    <mergeCell ref="Q27:Q30"/>
    <mergeCell ref="R27:T30"/>
    <mergeCell ref="U27:AD28"/>
    <mergeCell ref="AE27:AH30"/>
    <mergeCell ref="B27:G27"/>
    <mergeCell ref="H27:I30"/>
    <mergeCell ref="J27:K30"/>
    <mergeCell ref="L27:L30"/>
    <mergeCell ref="M27:M30"/>
    <mergeCell ref="N27:N30"/>
    <mergeCell ref="AO23:AO26"/>
    <mergeCell ref="AP23:AP26"/>
    <mergeCell ref="U25:AD25"/>
    <mergeCell ref="U26:AD26"/>
    <mergeCell ref="A24:A26"/>
    <mergeCell ref="B24:G26"/>
    <mergeCell ref="AI23:AI26"/>
    <mergeCell ref="AJ23:AJ26"/>
    <mergeCell ref="AK23:AK26"/>
    <mergeCell ref="AL23:AL26"/>
    <mergeCell ref="AM23:AM26"/>
    <mergeCell ref="AN23:AN26"/>
    <mergeCell ref="O23:O26"/>
    <mergeCell ref="P23:P26"/>
    <mergeCell ref="Q23:Q26"/>
    <mergeCell ref="R23:T26"/>
    <mergeCell ref="U23:AD24"/>
    <mergeCell ref="AE23:AH26"/>
    <mergeCell ref="B23:G23"/>
    <mergeCell ref="H23:I26"/>
    <mergeCell ref="J23:K26"/>
    <mergeCell ref="L23:L26"/>
    <mergeCell ref="M23:M26"/>
    <mergeCell ref="N23:N26"/>
    <mergeCell ref="AO19:AO22"/>
    <mergeCell ref="AP19:AP22"/>
    <mergeCell ref="A20:A22"/>
    <mergeCell ref="B20:G22"/>
    <mergeCell ref="U21:AD21"/>
    <mergeCell ref="U22:AD22"/>
    <mergeCell ref="AI19:AI22"/>
    <mergeCell ref="AJ19:AJ22"/>
    <mergeCell ref="AK19:AK22"/>
    <mergeCell ref="AL19:AL22"/>
    <mergeCell ref="AM19:AM22"/>
    <mergeCell ref="AN19:AN22"/>
    <mergeCell ref="O19:O22"/>
    <mergeCell ref="P19:P22"/>
    <mergeCell ref="Q19:Q22"/>
    <mergeCell ref="R19:T22"/>
    <mergeCell ref="U19:AD20"/>
    <mergeCell ref="AE19:AH22"/>
    <mergeCell ref="B19:G19"/>
    <mergeCell ref="H19:I22"/>
    <mergeCell ref="J19:K22"/>
    <mergeCell ref="L19:L22"/>
    <mergeCell ref="M19:M22"/>
    <mergeCell ref="N19:N22"/>
    <mergeCell ref="A16:A18"/>
    <mergeCell ref="B16:G18"/>
    <mergeCell ref="AE15:AH18"/>
    <mergeCell ref="AI15:AI18"/>
    <mergeCell ref="AJ15:AJ18"/>
    <mergeCell ref="AK15:AK18"/>
    <mergeCell ref="AL15:AL18"/>
    <mergeCell ref="AM15:AM18"/>
    <mergeCell ref="N15:N18"/>
    <mergeCell ref="O15:O18"/>
    <mergeCell ref="P15:P18"/>
    <mergeCell ref="Q15:Q18"/>
    <mergeCell ref="R15:T18"/>
    <mergeCell ref="U15:AD16"/>
    <mergeCell ref="B15:G15"/>
    <mergeCell ref="H15:I18"/>
    <mergeCell ref="J15:K18"/>
    <mergeCell ref="L15:L18"/>
    <mergeCell ref="M15:M18"/>
    <mergeCell ref="AN15:AN18"/>
    <mergeCell ref="P13:Q14"/>
    <mergeCell ref="AI13:AJ14"/>
    <mergeCell ref="AK13:AP14"/>
    <mergeCell ref="AE10:AH10"/>
    <mergeCell ref="AI10:AP10"/>
    <mergeCell ref="AO15:AO18"/>
    <mergeCell ref="AP15:AP18"/>
    <mergeCell ref="U17:AD17"/>
    <mergeCell ref="U18:AD18"/>
    <mergeCell ref="A12:G12"/>
    <mergeCell ref="H12:I14"/>
    <mergeCell ref="J12:Q12"/>
    <mergeCell ref="R12:T14"/>
    <mergeCell ref="U12:AD14"/>
    <mergeCell ref="AE12:AH14"/>
    <mergeCell ref="AI12:AP12"/>
    <mergeCell ref="B13:G13"/>
    <mergeCell ref="B14:G14"/>
    <mergeCell ref="J13:K14"/>
    <mergeCell ref="L13:M14"/>
    <mergeCell ref="N13:O14"/>
    <mergeCell ref="AF8:AH8"/>
    <mergeCell ref="AI8:AP8"/>
    <mergeCell ref="A9:A10"/>
    <mergeCell ref="B9:G10"/>
    <mergeCell ref="H9:T10"/>
    <mergeCell ref="U9:AD10"/>
    <mergeCell ref="AF9:AH9"/>
    <mergeCell ref="AI9:AP9"/>
    <mergeCell ref="A7:A8"/>
    <mergeCell ref="B7:G8"/>
    <mergeCell ref="H7:T8"/>
    <mergeCell ref="U7:AD8"/>
    <mergeCell ref="AE7:AE9"/>
    <mergeCell ref="A1:E1"/>
    <mergeCell ref="Z3:AC3"/>
    <mergeCell ref="AD3:AF3"/>
    <mergeCell ref="AF7:AH7"/>
    <mergeCell ref="AG3:AI3"/>
    <mergeCell ref="AJ3:AL3"/>
    <mergeCell ref="AM3:AP3"/>
    <mergeCell ref="Z4:AC5"/>
    <mergeCell ref="AD4:AF5"/>
    <mergeCell ref="AG4:AI5"/>
    <mergeCell ref="AJ4:AL5"/>
    <mergeCell ref="AM4:AP5"/>
    <mergeCell ref="K1:AD1"/>
    <mergeCell ref="K2:AD2"/>
    <mergeCell ref="A4:W4"/>
    <mergeCell ref="AI7:AP7"/>
  </mergeCells>
  <phoneticPr fontId="2"/>
  <printOptions horizontalCentered="1" verticalCentered="1"/>
  <pageMargins left="0.19685039370078741" right="0" top="0.39370078740157483" bottom="0.39370078740157483" header="0" footer="0"/>
  <pageSetup paperSize="9" scale="90" orientation="portrait" verticalDpi="1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60D7-8F60-44B6-AB86-8F3376C2ECF0}">
  <sheetPr>
    <tabColor rgb="FFFFC000"/>
  </sheetPr>
  <dimension ref="A1:F28"/>
  <sheetViews>
    <sheetView zoomScaleNormal="100" workbookViewId="0">
      <selection sqref="A1:C1"/>
    </sheetView>
  </sheetViews>
  <sheetFormatPr defaultRowHeight="13.5"/>
  <cols>
    <col min="1" max="1" width="16" style="74" customWidth="1"/>
    <col min="2" max="2" width="15" style="74" customWidth="1"/>
    <col min="3" max="3" width="17.5" style="74" customWidth="1"/>
    <col min="4" max="16384" width="9" style="74"/>
  </cols>
  <sheetData>
    <row r="1" spans="1:6" ht="22.5" customHeight="1">
      <c r="A1" s="282" t="s">
        <v>50</v>
      </c>
      <c r="B1" s="282"/>
      <c r="C1" s="282"/>
    </row>
    <row r="2" spans="1:6">
      <c r="A2" s="74" t="s">
        <v>51</v>
      </c>
    </row>
    <row r="3" spans="1:6">
      <c r="A3" s="75" t="s">
        <v>52</v>
      </c>
    </row>
    <row r="4" spans="1:6">
      <c r="A4" s="74" t="s">
        <v>53</v>
      </c>
    </row>
    <row r="5" spans="1:6">
      <c r="A5" s="74" t="s">
        <v>54</v>
      </c>
    </row>
    <row r="7" spans="1:6" ht="22.5" customHeight="1">
      <c r="A7" s="282" t="s">
        <v>72</v>
      </c>
      <c r="B7" s="282"/>
      <c r="C7" s="282"/>
    </row>
    <row r="8" spans="1:6">
      <c r="A8" s="74" t="s">
        <v>70</v>
      </c>
      <c r="C8" s="283" t="s">
        <v>55</v>
      </c>
      <c r="D8" s="284"/>
      <c r="E8" s="284"/>
      <c r="F8" s="284"/>
    </row>
    <row r="9" spans="1:6">
      <c r="A9" s="74" t="s">
        <v>56</v>
      </c>
    </row>
    <row r="11" spans="1:6" ht="22.5" customHeight="1">
      <c r="A11" s="282" t="s">
        <v>57</v>
      </c>
      <c r="B11" s="282"/>
      <c r="C11" s="282"/>
    </row>
    <row r="12" spans="1:6">
      <c r="A12" s="74" t="s">
        <v>58</v>
      </c>
    </row>
    <row r="13" spans="1:6">
      <c r="A13" s="74" t="s">
        <v>59</v>
      </c>
    </row>
    <row r="15" spans="1:6" ht="22.5" customHeight="1">
      <c r="A15" s="285" t="s">
        <v>60</v>
      </c>
      <c r="B15" s="285"/>
      <c r="C15" s="285"/>
    </row>
    <row r="16" spans="1:6" ht="18.75" customHeight="1">
      <c r="A16" s="76" t="s">
        <v>61</v>
      </c>
      <c r="B16" s="276" t="s">
        <v>62</v>
      </c>
      <c r="C16" s="277"/>
      <c r="D16" s="17"/>
    </row>
    <row r="17" spans="1:4" ht="36" customHeight="1">
      <c r="A17" s="77" t="s">
        <v>63</v>
      </c>
      <c r="B17" s="278" t="s">
        <v>64</v>
      </c>
      <c r="C17" s="279"/>
      <c r="D17" s="78"/>
    </row>
    <row r="18" spans="1:4" ht="18.75" customHeight="1">
      <c r="A18" s="77" t="s">
        <v>65</v>
      </c>
      <c r="B18" s="280" t="s">
        <v>66</v>
      </c>
      <c r="C18" s="281"/>
      <c r="D18" s="78"/>
    </row>
    <row r="19" spans="1:4">
      <c r="A19" s="78" t="s">
        <v>67</v>
      </c>
      <c r="B19" s="78"/>
    </row>
    <row r="28" spans="1:4">
      <c r="A28" s="74" t="s">
        <v>68</v>
      </c>
    </row>
  </sheetData>
  <mergeCells count="8">
    <mergeCell ref="B16:C16"/>
    <mergeCell ref="B17:C17"/>
    <mergeCell ref="B18:C18"/>
    <mergeCell ref="A1:C1"/>
    <mergeCell ref="A7:C7"/>
    <mergeCell ref="C8:F8"/>
    <mergeCell ref="A11:C11"/>
    <mergeCell ref="A15:C15"/>
  </mergeCells>
  <phoneticPr fontId="2"/>
  <hyperlinks>
    <hyperlink ref="C8" r:id="rId1" xr:uid="{1FCC2497-7FF5-4146-9108-9F4B49508ACC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№104（入力用）</vt:lpstr>
      <vt:lpstr>№104（手書き用）</vt:lpstr>
      <vt:lpstr>届書について</vt:lpstr>
      <vt:lpstr>'№104（手書き用）'!Print_Area</vt:lpstr>
      <vt:lpstr>'№104（入力用）'!Print_Area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和歌子(JMC)</dc:creator>
  <cp:lastModifiedBy>田中 史穂</cp:lastModifiedBy>
  <cp:lastPrinted>2021-12-27T03:14:56Z</cp:lastPrinted>
  <dcterms:created xsi:type="dcterms:W3CDTF">2016-03-07T05:55:50Z</dcterms:created>
  <dcterms:modified xsi:type="dcterms:W3CDTF">2022-01-20T08:23:58Z</dcterms:modified>
</cp:coreProperties>
</file>